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comments1.xml><?xml version="1.0" encoding="utf-8"?>
<comments xmlns="http://schemas.openxmlformats.org/spreadsheetml/2006/main">
  <authors>
    <author>новокшонова</author>
  </authors>
  <commentList>
    <comment ref="P44" authorId="0">
      <text>
        <r>
          <rPr>
            <b/>
            <sz val="9"/>
            <rFont val="Tahoma"/>
            <family val="2"/>
          </rPr>
          <t>новокшонова: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Ulukul</author>
  </authors>
  <commentList>
    <comment ref="G25" authorId="0">
      <text>
        <r>
          <rPr>
            <b/>
            <sz val="9"/>
            <rFont val="Tahoma"/>
            <family val="2"/>
          </rPr>
          <t>Ulukul: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<sst xmlns="http://schemas.openxmlformats.org/spreadsheetml/2006/main" count="935" uniqueCount="275">
  <si>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</si>
  <si>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</si>
  <si>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</si>
  <si>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</si>
  <si>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</si>
  <si>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</si>
  <si>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</si>
  <si>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</si>
  <si>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</si>
  <si>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</si>
  <si>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</si>
  <si>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</si>
  <si>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</si>
  <si>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</si>
  <si>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</si>
  <si>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</si>
  <si>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</si>
  <si>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</si>
  <si>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</si>
  <si>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</si>
  <si>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</si>
  <si>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</si>
  <si>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</si>
  <si>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Кармаскалинский</t>
  </si>
  <si>
    <t>Абдрафикова</t>
  </si>
  <si>
    <t>Ильнара</t>
  </si>
  <si>
    <t>Фанузович</t>
  </si>
  <si>
    <t>ж</t>
  </si>
  <si>
    <t>РФ</t>
  </si>
  <si>
    <t>Филиал МОБУ СОШ с.Прибельский СОШ д.Бишаул-Унгарово</t>
  </si>
  <si>
    <t>СОШ д.Бишаул-Унгарово</t>
  </si>
  <si>
    <t>Победитель</t>
  </si>
  <si>
    <t>Киньябаева Рамзиля Зиннуровна</t>
  </si>
  <si>
    <t>Учитель биологии</t>
  </si>
  <si>
    <t>Айратович</t>
  </si>
  <si>
    <t>м</t>
  </si>
  <si>
    <t>Призер</t>
  </si>
  <si>
    <t>Лиана</t>
  </si>
  <si>
    <t>Загидуллина</t>
  </si>
  <si>
    <t>Зарина</t>
  </si>
  <si>
    <t>Филюсовна</t>
  </si>
  <si>
    <t>Камилла</t>
  </si>
  <si>
    <t>Азалия</t>
  </si>
  <si>
    <t>Ягафарова</t>
  </si>
  <si>
    <t>Эльза</t>
  </si>
  <si>
    <t>Фаритовна</t>
  </si>
  <si>
    <t>Аминева</t>
  </si>
  <si>
    <t>Элина</t>
  </si>
  <si>
    <t>Флюровна</t>
  </si>
  <si>
    <t>Ж</t>
  </si>
  <si>
    <t>не имеются</t>
  </si>
  <si>
    <t>Муниципальное общеобразовательное бюджетное учреждение средняя общеобразовательная школа с. Прибельский</t>
  </si>
  <si>
    <t>МОБУ СОШ с. Прибельский</t>
  </si>
  <si>
    <t>7а</t>
  </si>
  <si>
    <t>Аминева Земфира Наиловна</t>
  </si>
  <si>
    <t>учитель химии и биологии</t>
  </si>
  <si>
    <t>Мухамадеев</t>
  </si>
  <si>
    <t>Артур</t>
  </si>
  <si>
    <t>Венерович</t>
  </si>
  <si>
    <t>М</t>
  </si>
  <si>
    <t>7в</t>
  </si>
  <si>
    <t>Сергеевич</t>
  </si>
  <si>
    <t>Евгеньевич</t>
  </si>
  <si>
    <t>Тимур</t>
  </si>
  <si>
    <t>8в</t>
  </si>
  <si>
    <t>Лутфуллина Альбина Ирековна</t>
  </si>
  <si>
    <t>учитель биологии</t>
  </si>
  <si>
    <t>Диана</t>
  </si>
  <si>
    <t>8а</t>
  </si>
  <si>
    <t>Алина</t>
  </si>
  <si>
    <t>Эдуардовна</t>
  </si>
  <si>
    <t>учитель билогии</t>
  </si>
  <si>
    <t>Тахирович</t>
  </si>
  <si>
    <t>Дамировна</t>
  </si>
  <si>
    <t>Анна</t>
  </si>
  <si>
    <t>Юзлекбаева</t>
  </si>
  <si>
    <t>Ильдаровна</t>
  </si>
  <si>
    <t>10а</t>
  </si>
  <si>
    <t>Карина</t>
  </si>
  <si>
    <t>Заитова</t>
  </si>
  <si>
    <t>11а</t>
  </si>
  <si>
    <t>Ирина</t>
  </si>
  <si>
    <t xml:space="preserve">Гаисина </t>
  </si>
  <si>
    <t xml:space="preserve">Диана </t>
  </si>
  <si>
    <t>Динаровна</t>
  </si>
  <si>
    <t>Муниципальное общеобразовательное учреждение гимназия с.Кармаскалы</t>
  </si>
  <si>
    <t>МОБУ гимназия с.Кармаскалы</t>
  </si>
  <si>
    <t>победитель</t>
  </si>
  <si>
    <t>Егорова А.А.</t>
  </si>
  <si>
    <t>Егорова АА</t>
  </si>
  <si>
    <t>участник</t>
  </si>
  <si>
    <t xml:space="preserve">Хисамутдинов </t>
  </si>
  <si>
    <t xml:space="preserve">Марсель </t>
  </si>
  <si>
    <t>Рустемович</t>
  </si>
  <si>
    <t xml:space="preserve">Рахимкулов </t>
  </si>
  <si>
    <t>Алмаз</t>
  </si>
  <si>
    <t>Зульфарович</t>
  </si>
  <si>
    <t xml:space="preserve">Мухаметьянова </t>
  </si>
  <si>
    <t>Гузель</t>
  </si>
  <si>
    <t>Ришатовна</t>
  </si>
  <si>
    <t>Заинуллин</t>
  </si>
  <si>
    <t xml:space="preserve">Тимур </t>
  </si>
  <si>
    <t xml:space="preserve">Каримов </t>
  </si>
  <si>
    <t>Ильдарович</t>
  </si>
  <si>
    <t xml:space="preserve">Хасанов </t>
  </si>
  <si>
    <t xml:space="preserve">Данир </t>
  </si>
  <si>
    <t>Римович</t>
  </si>
  <si>
    <t>Александровна</t>
  </si>
  <si>
    <t>нет</t>
  </si>
  <si>
    <t>Шамилевна</t>
  </si>
  <si>
    <t>Каримов</t>
  </si>
  <si>
    <t>Муниципальное общеобразовательное учреждение средняя общеобразовательная школа с. Подлубово муниципального района Кармаскалинский район Республики Башкортостан</t>
  </si>
  <si>
    <t>МОБУ СОШ с. Подлубово муниципального района Кармаскалинский район Республики Башкортостан</t>
  </si>
  <si>
    <t>Ковшов Геннадий Николаевич</t>
  </si>
  <si>
    <t>учитель географии</t>
  </si>
  <si>
    <t>МОБУ СОШ с. Подлубово</t>
  </si>
  <si>
    <t>Вадим</t>
  </si>
  <si>
    <t>Юрьевна</t>
  </si>
  <si>
    <t>Муниципальное общеобразовательное бюджетное учреждение средняя общеобразовательная школа с.Подлубово</t>
  </si>
  <si>
    <t>МОБУ СОШ с.Подлубово</t>
  </si>
  <si>
    <t>Ишмакова</t>
  </si>
  <si>
    <t>Рамильевна</t>
  </si>
  <si>
    <t xml:space="preserve">учитель географии </t>
  </si>
  <si>
    <t>Сухова</t>
  </si>
  <si>
    <t>Дарья</t>
  </si>
  <si>
    <t>Николаевна</t>
  </si>
  <si>
    <t>Дроздов</t>
  </si>
  <si>
    <t>Михайлович</t>
  </si>
  <si>
    <t>муниципальное образовательное бюджетное учреждение средняя общеобразовательная школа с.Подлубово</t>
  </si>
  <si>
    <t>Ришатович</t>
  </si>
  <si>
    <t>Бикметова</t>
  </si>
  <si>
    <t>Альбертовна</t>
  </si>
  <si>
    <t>Исаева</t>
  </si>
  <si>
    <t xml:space="preserve">Екатерина </t>
  </si>
  <si>
    <t>Радиковна</t>
  </si>
  <si>
    <t>Муниципальное общеобразовательное бюджетное учреждение средняя оющеобразовательная школа д. Улукулево муниципального района Кармаскалинский район Республики Башкортостан</t>
  </si>
  <si>
    <t>МОБУ СОШ д.Улукулево</t>
  </si>
  <si>
    <t>Исламгулова Регина Салаватовна</t>
  </si>
  <si>
    <t xml:space="preserve">учитель биологии </t>
  </si>
  <si>
    <t xml:space="preserve">МОБУ СОШ д. Улукулево </t>
  </si>
  <si>
    <t xml:space="preserve">Зиганшина </t>
  </si>
  <si>
    <t xml:space="preserve">Лиана </t>
  </si>
  <si>
    <t>Рустемовна</t>
  </si>
  <si>
    <t xml:space="preserve">Регина </t>
  </si>
  <si>
    <t>Айратовна</t>
  </si>
  <si>
    <t xml:space="preserve">Аглиуллина </t>
  </si>
  <si>
    <t>Тимуровна</t>
  </si>
  <si>
    <t>Фанзилевна</t>
  </si>
  <si>
    <t xml:space="preserve">Акюлова </t>
  </si>
  <si>
    <t xml:space="preserve">Азалия </t>
  </si>
  <si>
    <t>Азатовна</t>
  </si>
  <si>
    <t>Руслановна</t>
  </si>
  <si>
    <t>Кинзябаева</t>
  </si>
  <si>
    <t>Айдаровна</t>
  </si>
  <si>
    <t>Садыкова</t>
  </si>
  <si>
    <t xml:space="preserve">Эльвина </t>
  </si>
  <si>
    <t>Айгуль</t>
  </si>
  <si>
    <t>Муниципальное общеобразовательное бюджетное учреждение средней общеобразовательной школы  д.Сахаево</t>
  </si>
  <si>
    <t>МОБУ СОШ д Сахаево</t>
  </si>
  <si>
    <t>Зайнуллина Г.Ф.</t>
  </si>
  <si>
    <t>учитель</t>
  </si>
  <si>
    <t xml:space="preserve">Исламгулова </t>
  </si>
  <si>
    <t>Ильфатовна</t>
  </si>
  <si>
    <t>Юлдуз</t>
  </si>
  <si>
    <t>Загидовна</t>
  </si>
  <si>
    <t>Алсу</t>
  </si>
  <si>
    <t>Галяутдинова</t>
  </si>
  <si>
    <t>Эмилия</t>
  </si>
  <si>
    <t>Зайнуллина  Г.Ф.</t>
  </si>
  <si>
    <t>Латыпова</t>
  </si>
  <si>
    <t>Королёва</t>
  </si>
  <si>
    <t>Валентина</t>
  </si>
  <si>
    <t>Владимировна</t>
  </si>
  <si>
    <t xml:space="preserve">Муртазина </t>
  </si>
  <si>
    <t>Шаймухаметова</t>
  </si>
  <si>
    <t>Ильнуровна</t>
  </si>
  <si>
    <t xml:space="preserve">Ташбулатова </t>
  </si>
  <si>
    <t>Аделя</t>
  </si>
  <si>
    <t>Фанисовна          ж</t>
  </si>
  <si>
    <t>Рахимова</t>
  </si>
  <si>
    <t>Нэркэс</t>
  </si>
  <si>
    <t>Азаматовна</t>
  </si>
  <si>
    <t>Муниципальное общеобразовательное бюджетное учреждение средняя общеобразовательная школа № 2 с. Кармаскалы, муниципальный район Кармаскалинский район.</t>
  </si>
  <si>
    <t>МОБУ СОШ № 2 с. Кармаскалы</t>
  </si>
  <si>
    <t>Рахимова А.Ф.</t>
  </si>
  <si>
    <t>Юнусова</t>
  </si>
  <si>
    <t>Марсовна</t>
  </si>
  <si>
    <t xml:space="preserve">Данилов </t>
  </si>
  <si>
    <t>Богдан</t>
  </si>
  <si>
    <t>Газизова Р.И</t>
  </si>
  <si>
    <t>Аминев</t>
  </si>
  <si>
    <t>Аяз</t>
  </si>
  <si>
    <t>Айдарович</t>
  </si>
  <si>
    <t>Ринатович</t>
  </si>
  <si>
    <t>11б</t>
  </si>
  <si>
    <t xml:space="preserve">Кармаскалинский </t>
  </si>
  <si>
    <t>Роман</t>
  </si>
  <si>
    <t>Шулуткова</t>
  </si>
  <si>
    <t>Муниципальное общеобразовательное бюджетное учреждение</t>
  </si>
  <si>
    <t>МОБУ Сош д.Константиновка</t>
  </si>
  <si>
    <t>Грачева Наталья Александровна</t>
  </si>
  <si>
    <t>учитель биологии, химии, технологии</t>
  </si>
  <si>
    <t>МОБУ СОШ д.Константиновка</t>
  </si>
  <si>
    <t>Алексеева</t>
  </si>
  <si>
    <t>Ольга</t>
  </si>
  <si>
    <t>Димитриев</t>
  </si>
  <si>
    <t>Мария</t>
  </si>
  <si>
    <t>Анастасия</t>
  </si>
  <si>
    <t>Терентьева</t>
  </si>
  <si>
    <t>филиал муниципального общеобразовательного бюджетного учреждения средней общеобразовательной школы д.Константиновка средняя общеобразовательная школа с.Сихонкино</t>
  </si>
  <si>
    <t>филиал МОБУ СОШ д.Константиновка СОШ с.Сихонкино</t>
  </si>
  <si>
    <t>Андреева А.Р.</t>
  </si>
  <si>
    <t>Дмитриев</t>
  </si>
  <si>
    <t>Даниил</t>
  </si>
  <si>
    <t>Валерьевич</t>
  </si>
  <si>
    <t>Тухватуллин</t>
  </si>
  <si>
    <t>Карим</t>
  </si>
  <si>
    <t>Рафисович</t>
  </si>
  <si>
    <t>Федорова</t>
  </si>
  <si>
    <t>Юлиана</t>
  </si>
  <si>
    <t>Ивановна</t>
  </si>
  <si>
    <t>Абдулганиева</t>
  </si>
  <si>
    <t xml:space="preserve">Дарья 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</si>
  <si>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</t>
  </si>
  <si>
    <t>МОБУ СОШ им.С.М.Чугункина с.Кармаскалы</t>
  </si>
  <si>
    <t>Батршин Р.Г.</t>
  </si>
  <si>
    <t>мОБУ СОШ им.С.М.Чугункина с.Кармаскалы</t>
  </si>
  <si>
    <t>Ахмерова</t>
  </si>
  <si>
    <t>Рания</t>
  </si>
  <si>
    <t xml:space="preserve">Вахитов </t>
  </si>
  <si>
    <t xml:space="preserve">Данил </t>
  </si>
  <si>
    <t>Кадыров</t>
  </si>
  <si>
    <t>Аслан</t>
  </si>
  <si>
    <t>Саматович</t>
  </si>
  <si>
    <t xml:space="preserve"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</t>
  </si>
  <si>
    <t>Юсупова</t>
  </si>
  <si>
    <t>Тагировна</t>
  </si>
  <si>
    <t>Экология</t>
  </si>
  <si>
    <t>муниципальный</t>
  </si>
  <si>
    <t>муж</t>
  </si>
  <si>
    <t>МОБУ СОШ им. Ф. Асянова с. Бузовьязы</t>
  </si>
  <si>
    <t xml:space="preserve">Тешабаев </t>
  </si>
  <si>
    <t>Радмир</t>
  </si>
  <si>
    <t>Фархадович</t>
  </si>
  <si>
    <t>Мустаева З.Г.</t>
  </si>
  <si>
    <t xml:space="preserve">Жен </t>
  </si>
  <si>
    <t>Ильназ</t>
  </si>
  <si>
    <t>Муж.</t>
  </si>
  <si>
    <t xml:space="preserve">Газиева </t>
  </si>
  <si>
    <t xml:space="preserve">Алия </t>
  </si>
  <si>
    <t>Жен.</t>
  </si>
  <si>
    <t>жен</t>
  </si>
  <si>
    <t>Бикметов</t>
  </si>
  <si>
    <t>Расильевич</t>
  </si>
  <si>
    <t>Муниципальное общеобразовательное бюджетное учреждение средняя общеобразовательная школа им. Ф. Асянова с. Бузовьязы</t>
  </si>
  <si>
    <t>Зидиханов АА</t>
  </si>
  <si>
    <t xml:space="preserve">Бикметова </t>
  </si>
  <si>
    <t xml:space="preserve">Ильшатовна  </t>
  </si>
  <si>
    <t xml:space="preserve">Валиев </t>
  </si>
  <si>
    <t>Муниципальное общеобразовательное бюджетное образование средняя общеобразовательная школа им. Ф. Асянова с. Бузовьязы</t>
  </si>
  <si>
    <t xml:space="preserve">Саттарова </t>
  </si>
  <si>
    <t>Галиева</t>
  </si>
  <si>
    <t>Ильтерякова</t>
  </si>
  <si>
    <t>Геннадиевна</t>
  </si>
  <si>
    <t>Экологии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</si>
  <si>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</si>
  <si>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 xml:space="preserve">Жданова </t>
  </si>
  <si>
    <t xml:space="preserve">Анастасия </t>
  </si>
  <si>
    <t>МР Кармаскалинский район</t>
  </si>
  <si>
    <t xml:space="preserve">МР Кармаскалинский район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</si>
  <si>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</si>
  <si>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</si>
  <si>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</si>
  <si>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муниципальный 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</si>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</sst>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7" fillId="0" borderId="16" xfId="0" applyFont="1" applyFill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4" fillId="3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8" fillId="0" borderId="16" xfId="0" applyFont="1" applyBorder="1" applyAlignment="1">
      <alignment/>
    </xf>
    <xf numFmtId="0" fontId="54" fillId="0" borderId="14" xfId="0" applyFont="1" applyFill="1" applyBorder="1" applyAlignment="1">
      <alignment horizontal="center" vertical="center" wrapText="1"/>
    </xf>
    <xf numFmtId="0" fontId="54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8"/>
  <sheetViews>
    <sheetView zoomScalePageLayoutView="0" workbookViewId="0" topLeftCell="A1">
      <selection activeCell="B1" sqref="B1:M1"/>
    </sheetView>
  </sheetViews>
  <sheetFormatPr defaultColWidth="9.00390625" defaultRowHeight="12.75"/>
  <cols>
    <col min="2" max="2" width="17.125" style="0" customWidth="1"/>
    <col min="3" max="3" width="14.25390625" style="0" customWidth="1"/>
    <col min="4" max="4" width="12.75390625" style="0" customWidth="1"/>
    <col min="5" max="5" width="16.00390625" style="0" customWidth="1"/>
    <col min="7" max="7" width="10.25390625" style="0" customWidth="1"/>
    <col min="8" max="8" width="20.625" style="0" customWidth="1"/>
    <col min="9" max="9" width="30.125" style="0" customWidth="1"/>
    <col min="10" max="10" width="21.625" style="0" customWidth="1"/>
    <col min="13" max="13" width="13.25390625" style="0" customWidth="1"/>
    <col min="14" max="14" width="18.875" style="0" customWidth="1"/>
    <col min="15" max="15" width="11.125" style="0" customWidth="1"/>
    <col min="16" max="16" width="18.875" style="0" customWidth="1"/>
  </cols>
  <sheetData>
    <row r="1" spans="1:16" ht="33.75" customHeight="1">
      <c r="A1" s="1"/>
      <c r="B1" s="86" t="s">
        <v>270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"/>
      <c r="O1" s="2"/>
      <c r="P1" s="2"/>
    </row>
    <row r="2" spans="1:16" ht="15">
      <c r="A2" s="87" t="s">
        <v>0</v>
      </c>
      <c r="B2" s="88"/>
      <c r="C2" s="3" t="s">
        <v>237</v>
      </c>
      <c r="D2" s="4"/>
      <c r="E2" s="1"/>
      <c r="F2" s="4"/>
      <c r="G2" s="4"/>
      <c r="H2" s="1"/>
      <c r="I2" s="1"/>
      <c r="J2" s="1"/>
      <c r="K2" s="1"/>
      <c r="L2" s="1"/>
      <c r="M2" s="1"/>
      <c r="N2" s="2"/>
      <c r="O2" s="2"/>
      <c r="P2" s="2"/>
    </row>
    <row r="3" spans="1:16" ht="15">
      <c r="A3" s="87" t="s">
        <v>15</v>
      </c>
      <c r="B3" s="88"/>
      <c r="C3" s="89" t="s">
        <v>23</v>
      </c>
      <c r="D3" s="90"/>
      <c r="E3" s="90"/>
      <c r="F3" s="4"/>
      <c r="G3" s="4"/>
      <c r="H3" s="1"/>
      <c r="I3" s="1"/>
      <c r="J3" s="1"/>
      <c r="K3" s="1"/>
      <c r="L3" s="1"/>
      <c r="M3" s="1"/>
      <c r="N3" s="2"/>
      <c r="O3" s="2"/>
      <c r="P3" s="2"/>
    </row>
    <row r="4" spans="1:16" ht="15">
      <c r="A4" s="91" t="s">
        <v>1</v>
      </c>
      <c r="B4" s="81"/>
      <c r="C4" s="4" t="s">
        <v>238</v>
      </c>
      <c r="D4" s="4"/>
      <c r="E4" s="1"/>
      <c r="F4" s="4"/>
      <c r="G4" s="4"/>
      <c r="H4" s="1"/>
      <c r="I4" s="1"/>
      <c r="J4" s="1"/>
      <c r="K4" s="1"/>
      <c r="L4" s="1"/>
      <c r="M4" s="1"/>
      <c r="N4" s="2"/>
      <c r="O4" s="2"/>
      <c r="P4" s="2"/>
    </row>
    <row r="5" spans="1:16" ht="15">
      <c r="A5" s="91" t="s">
        <v>7</v>
      </c>
      <c r="B5" s="81"/>
      <c r="C5" s="4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2"/>
      <c r="O5" s="2"/>
      <c r="P5" s="2"/>
    </row>
    <row r="6" spans="1:16" ht="15">
      <c r="A6" s="80" t="s">
        <v>9</v>
      </c>
      <c r="B6" s="81"/>
      <c r="C6" s="12">
        <v>44523</v>
      </c>
      <c r="D6" s="4"/>
      <c r="E6" s="1"/>
      <c r="F6" s="4"/>
      <c r="G6" s="4"/>
      <c r="H6" s="1"/>
      <c r="I6" s="1"/>
      <c r="J6" s="1"/>
      <c r="K6" s="1"/>
      <c r="L6" s="1"/>
      <c r="M6" s="1"/>
      <c r="N6" s="2"/>
      <c r="O6" s="2"/>
      <c r="P6" s="2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</row>
    <row r="8" spans="1:16" ht="14.25">
      <c r="A8" s="13"/>
      <c r="B8" s="14"/>
      <c r="C8" s="82" t="s">
        <v>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84"/>
      <c r="P8" s="85"/>
    </row>
    <row r="9" spans="1:16" ht="15">
      <c r="A9" s="26"/>
      <c r="B9" s="27"/>
      <c r="C9" s="28"/>
      <c r="D9" s="28"/>
      <c r="E9" s="28"/>
      <c r="F9" s="28"/>
      <c r="G9" s="28"/>
      <c r="H9" s="28"/>
      <c r="I9" s="27"/>
      <c r="J9" s="27"/>
      <c r="K9" s="28"/>
      <c r="L9" s="28"/>
      <c r="M9" s="29"/>
      <c r="N9" s="29"/>
      <c r="O9" s="30"/>
      <c r="P9" s="31"/>
    </row>
    <row r="10" spans="1:16" ht="75">
      <c r="A10" s="10" t="s">
        <v>8</v>
      </c>
      <c r="B10" s="11" t="s">
        <v>10</v>
      </c>
      <c r="C10" s="11" t="s">
        <v>4</v>
      </c>
      <c r="D10" s="11" t="s">
        <v>5</v>
      </c>
      <c r="E10" s="11" t="s">
        <v>6</v>
      </c>
      <c r="F10" s="11" t="s">
        <v>11</v>
      </c>
      <c r="G10" s="11" t="s">
        <v>16</v>
      </c>
      <c r="H10" s="11" t="s">
        <v>21</v>
      </c>
      <c r="I10" s="11" t="s">
        <v>20</v>
      </c>
      <c r="J10" s="11" t="s">
        <v>12</v>
      </c>
      <c r="K10" s="11" t="s">
        <v>19</v>
      </c>
      <c r="L10" s="11" t="s">
        <v>18</v>
      </c>
      <c r="M10" s="11" t="s">
        <v>17</v>
      </c>
      <c r="N10" s="11" t="s">
        <v>13</v>
      </c>
      <c r="O10" s="11" t="s">
        <v>14</v>
      </c>
      <c r="P10" s="11" t="s">
        <v>22</v>
      </c>
    </row>
    <row r="11" spans="1:16" ht="123.75" customHeight="1">
      <c r="A11" s="10">
        <v>1</v>
      </c>
      <c r="B11" s="11" t="s">
        <v>268</v>
      </c>
      <c r="C11" s="17" t="s">
        <v>46</v>
      </c>
      <c r="D11" s="17" t="s">
        <v>47</v>
      </c>
      <c r="E11" s="17" t="s">
        <v>48</v>
      </c>
      <c r="F11" s="17" t="s">
        <v>49</v>
      </c>
      <c r="G11" s="10" t="s">
        <v>28</v>
      </c>
      <c r="H11" s="10" t="s">
        <v>50</v>
      </c>
      <c r="I11" s="17" t="s">
        <v>51</v>
      </c>
      <c r="J11" s="17" t="s">
        <v>52</v>
      </c>
      <c r="K11" s="17" t="s">
        <v>53</v>
      </c>
      <c r="L11" s="10">
        <v>11.5</v>
      </c>
      <c r="M11" s="10" t="s">
        <v>31</v>
      </c>
      <c r="N11" s="10" t="s">
        <v>54</v>
      </c>
      <c r="O11" s="10" t="s">
        <v>33</v>
      </c>
      <c r="P11" s="17" t="s">
        <v>52</v>
      </c>
    </row>
    <row r="12" spans="1:16" ht="45">
      <c r="A12" s="10">
        <v>2</v>
      </c>
      <c r="B12" s="11" t="s">
        <v>268</v>
      </c>
      <c r="C12" s="17" t="s">
        <v>82</v>
      </c>
      <c r="D12" s="17" t="s">
        <v>83</v>
      </c>
      <c r="E12" s="17" t="s">
        <v>84</v>
      </c>
      <c r="F12" s="17" t="s">
        <v>27</v>
      </c>
      <c r="G12" s="10" t="s">
        <v>28</v>
      </c>
      <c r="H12" s="10" t="s">
        <v>50</v>
      </c>
      <c r="I12" s="17" t="s">
        <v>85</v>
      </c>
      <c r="J12" s="17" t="s">
        <v>86</v>
      </c>
      <c r="K12" s="17">
        <v>7</v>
      </c>
      <c r="L12" s="10">
        <v>11</v>
      </c>
      <c r="M12" s="10" t="s">
        <v>36</v>
      </c>
      <c r="N12" s="10" t="s">
        <v>88</v>
      </c>
      <c r="O12" s="19" t="s">
        <v>66</v>
      </c>
      <c r="P12" s="17" t="s">
        <v>86</v>
      </c>
    </row>
    <row r="13" spans="1:16" ht="60">
      <c r="A13" s="10">
        <v>3</v>
      </c>
      <c r="B13" s="11" t="s">
        <v>268</v>
      </c>
      <c r="C13" s="19" t="s">
        <v>161</v>
      </c>
      <c r="D13" s="10" t="s">
        <v>163</v>
      </c>
      <c r="E13" s="10" t="s">
        <v>164</v>
      </c>
      <c r="F13" s="10" t="s">
        <v>27</v>
      </c>
      <c r="G13" s="10" t="s">
        <v>28</v>
      </c>
      <c r="H13" s="10" t="s">
        <v>50</v>
      </c>
      <c r="I13" s="10" t="s">
        <v>157</v>
      </c>
      <c r="J13" s="11" t="s">
        <v>158</v>
      </c>
      <c r="K13" s="10">
        <v>7</v>
      </c>
      <c r="L13" s="10">
        <v>8.5</v>
      </c>
      <c r="M13" s="10" t="s">
        <v>36</v>
      </c>
      <c r="N13" s="10" t="s">
        <v>159</v>
      </c>
      <c r="O13" s="10" t="s">
        <v>66</v>
      </c>
      <c r="P13" s="11" t="s">
        <v>158</v>
      </c>
    </row>
    <row r="14" spans="1:16" ht="90">
      <c r="A14" s="10">
        <v>4</v>
      </c>
      <c r="B14" s="11" t="s">
        <v>268</v>
      </c>
      <c r="C14" s="11" t="s">
        <v>179</v>
      </c>
      <c r="D14" s="11" t="s">
        <v>180</v>
      </c>
      <c r="E14" s="11" t="s">
        <v>181</v>
      </c>
      <c r="F14" s="11" t="s">
        <v>27</v>
      </c>
      <c r="G14" s="11" t="s">
        <v>28</v>
      </c>
      <c r="H14" s="11" t="s">
        <v>50</v>
      </c>
      <c r="I14" s="17" t="s">
        <v>182</v>
      </c>
      <c r="J14" s="17" t="s">
        <v>183</v>
      </c>
      <c r="K14" s="17" t="s">
        <v>60</v>
      </c>
      <c r="L14" s="10">
        <v>8.5</v>
      </c>
      <c r="M14" s="10" t="s">
        <v>36</v>
      </c>
      <c r="N14" s="10" t="s">
        <v>184</v>
      </c>
      <c r="O14" s="19" t="s">
        <v>66</v>
      </c>
      <c r="P14" s="17" t="s">
        <v>183</v>
      </c>
    </row>
    <row r="15" spans="1:16" ht="60">
      <c r="A15" s="10">
        <v>5</v>
      </c>
      <c r="B15" s="11" t="s">
        <v>268</v>
      </c>
      <c r="C15" s="19" t="s">
        <v>161</v>
      </c>
      <c r="D15" s="19" t="s">
        <v>25</v>
      </c>
      <c r="E15" s="19" t="s">
        <v>162</v>
      </c>
      <c r="F15" s="18" t="s">
        <v>27</v>
      </c>
      <c r="G15" s="10" t="s">
        <v>28</v>
      </c>
      <c r="H15" s="10" t="s">
        <v>50</v>
      </c>
      <c r="I15" s="10" t="s">
        <v>157</v>
      </c>
      <c r="J15" s="11" t="s">
        <v>158</v>
      </c>
      <c r="K15" s="11">
        <v>7</v>
      </c>
      <c r="L15" s="11">
        <v>6</v>
      </c>
      <c r="M15" s="10" t="s">
        <v>90</v>
      </c>
      <c r="N15" s="10" t="s">
        <v>159</v>
      </c>
      <c r="O15" s="10" t="s">
        <v>55</v>
      </c>
      <c r="P15" s="11" t="s">
        <v>158</v>
      </c>
    </row>
    <row r="16" spans="1:16" ht="45">
      <c r="A16" s="10">
        <v>6</v>
      </c>
      <c r="B16" s="11" t="s">
        <v>268</v>
      </c>
      <c r="C16" s="11" t="s">
        <v>24</v>
      </c>
      <c r="D16" s="11" t="s">
        <v>25</v>
      </c>
      <c r="E16" s="11" t="s">
        <v>26</v>
      </c>
      <c r="F16" s="18" t="s">
        <v>27</v>
      </c>
      <c r="G16" s="10" t="s">
        <v>28</v>
      </c>
      <c r="H16" s="10" t="s">
        <v>50</v>
      </c>
      <c r="I16" s="17" t="s">
        <v>29</v>
      </c>
      <c r="J16" s="11" t="s">
        <v>30</v>
      </c>
      <c r="K16" s="11">
        <v>7</v>
      </c>
      <c r="L16" s="11">
        <v>6</v>
      </c>
      <c r="M16" s="10" t="s">
        <v>90</v>
      </c>
      <c r="N16" s="10" t="s">
        <v>32</v>
      </c>
      <c r="O16" s="10" t="s">
        <v>114</v>
      </c>
      <c r="P16" s="11" t="s">
        <v>30</v>
      </c>
    </row>
    <row r="17" spans="1:16" ht="60">
      <c r="A17" s="10">
        <v>7</v>
      </c>
      <c r="B17" s="11" t="s">
        <v>268</v>
      </c>
      <c r="C17" s="19" t="s">
        <v>38</v>
      </c>
      <c r="D17" s="19" t="s">
        <v>156</v>
      </c>
      <c r="E17" s="19" t="s">
        <v>144</v>
      </c>
      <c r="F17" s="18" t="s">
        <v>27</v>
      </c>
      <c r="G17" s="10" t="s">
        <v>28</v>
      </c>
      <c r="H17" s="10" t="s">
        <v>50</v>
      </c>
      <c r="I17" s="10" t="s">
        <v>157</v>
      </c>
      <c r="J17" s="11" t="s">
        <v>158</v>
      </c>
      <c r="K17" s="11">
        <v>7</v>
      </c>
      <c r="L17" s="11">
        <v>5.5</v>
      </c>
      <c r="M17" s="10" t="s">
        <v>90</v>
      </c>
      <c r="N17" s="10" t="s">
        <v>159</v>
      </c>
      <c r="O17" s="10" t="s">
        <v>33</v>
      </c>
      <c r="P17" s="11" t="s">
        <v>158</v>
      </c>
    </row>
    <row r="18" spans="1:16" ht="45">
      <c r="A18" s="10">
        <v>8</v>
      </c>
      <c r="B18" s="11" t="s">
        <v>268</v>
      </c>
      <c r="C18" s="17" t="s">
        <v>197</v>
      </c>
      <c r="D18" s="17" t="s">
        <v>74</v>
      </c>
      <c r="E18" s="17" t="s">
        <v>117</v>
      </c>
      <c r="F18" s="17" t="s">
        <v>27</v>
      </c>
      <c r="G18" s="10" t="s">
        <v>28</v>
      </c>
      <c r="H18" s="10" t="s">
        <v>50</v>
      </c>
      <c r="I18" s="10" t="s">
        <v>198</v>
      </c>
      <c r="J18" s="17" t="s">
        <v>199</v>
      </c>
      <c r="K18" s="17">
        <v>7</v>
      </c>
      <c r="L18" s="10">
        <v>5.5</v>
      </c>
      <c r="M18" s="10" t="s">
        <v>90</v>
      </c>
      <c r="N18" s="10" t="s">
        <v>200</v>
      </c>
      <c r="O18" s="10" t="s">
        <v>66</v>
      </c>
      <c r="P18" s="17" t="s">
        <v>199</v>
      </c>
    </row>
    <row r="19" spans="1:16" ht="105">
      <c r="A19" s="10">
        <v>9</v>
      </c>
      <c r="B19" s="11" t="s">
        <v>268</v>
      </c>
      <c r="C19" s="17" t="s">
        <v>208</v>
      </c>
      <c r="D19" s="17" t="s">
        <v>81</v>
      </c>
      <c r="E19" s="17" t="s">
        <v>125</v>
      </c>
      <c r="F19" s="17" t="s">
        <v>27</v>
      </c>
      <c r="G19" s="10" t="s">
        <v>28</v>
      </c>
      <c r="H19" s="10" t="s">
        <v>50</v>
      </c>
      <c r="I19" s="17" t="s">
        <v>209</v>
      </c>
      <c r="J19" s="17" t="s">
        <v>210</v>
      </c>
      <c r="K19" s="17">
        <v>7</v>
      </c>
      <c r="L19" s="10">
        <v>5.5</v>
      </c>
      <c r="M19" s="10" t="s">
        <v>90</v>
      </c>
      <c r="N19" s="10" t="s">
        <v>211</v>
      </c>
      <c r="O19" s="10" t="s">
        <v>66</v>
      </c>
      <c r="P19" s="17" t="s">
        <v>210</v>
      </c>
    </row>
    <row r="20" spans="1:16" ht="147.75" customHeight="1">
      <c r="A20" s="10">
        <v>10</v>
      </c>
      <c r="B20" s="11" t="s">
        <v>268</v>
      </c>
      <c r="C20" s="10" t="s">
        <v>241</v>
      </c>
      <c r="D20" s="10" t="s">
        <v>242</v>
      </c>
      <c r="E20" s="10" t="s">
        <v>243</v>
      </c>
      <c r="F20" s="19" t="s">
        <v>239</v>
      </c>
      <c r="G20" s="10" t="s">
        <v>28</v>
      </c>
      <c r="H20" s="10" t="s">
        <v>50</v>
      </c>
      <c r="I20" s="56" t="s">
        <v>265</v>
      </c>
      <c r="J20" s="10" t="s">
        <v>240</v>
      </c>
      <c r="K20" s="10">
        <v>7</v>
      </c>
      <c r="L20" s="10">
        <v>1.5</v>
      </c>
      <c r="M20" s="10" t="s">
        <v>90</v>
      </c>
      <c r="N20" s="10" t="s">
        <v>244</v>
      </c>
      <c r="O20" s="10" t="s">
        <v>114</v>
      </c>
      <c r="P20" s="10" t="s">
        <v>240</v>
      </c>
    </row>
    <row r="21" spans="1:17" s="44" customFormat="1" ht="45">
      <c r="A21" s="10">
        <v>11</v>
      </c>
      <c r="B21" s="11" t="s">
        <v>268</v>
      </c>
      <c r="C21" s="17" t="s">
        <v>203</v>
      </c>
      <c r="D21" s="17" t="s">
        <v>204</v>
      </c>
      <c r="E21" s="17" t="s">
        <v>107</v>
      </c>
      <c r="F21" s="17" t="s">
        <v>27</v>
      </c>
      <c r="G21" s="10" t="s">
        <v>28</v>
      </c>
      <c r="H21" s="10" t="s">
        <v>50</v>
      </c>
      <c r="I21" s="10" t="s">
        <v>198</v>
      </c>
      <c r="J21" s="17" t="s">
        <v>199</v>
      </c>
      <c r="K21" s="17">
        <v>7</v>
      </c>
      <c r="L21" s="10">
        <v>1.5</v>
      </c>
      <c r="M21" s="10" t="s">
        <v>90</v>
      </c>
      <c r="N21" s="10" t="s">
        <v>200</v>
      </c>
      <c r="O21" s="10" t="s">
        <v>114</v>
      </c>
      <c r="P21" s="77" t="s">
        <v>199</v>
      </c>
      <c r="Q21" s="78"/>
    </row>
    <row r="22" spans="1:253" s="51" customFormat="1" ht="15">
      <c r="A22" s="47"/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16" s="44" customFormat="1" ht="15">
      <c r="A23" s="32"/>
      <c r="B23" s="22"/>
      <c r="C23" s="33"/>
      <c r="D23" s="33"/>
      <c r="E23" s="33"/>
      <c r="F23" s="33"/>
      <c r="G23" s="32"/>
      <c r="H23" s="32"/>
      <c r="I23" s="33"/>
      <c r="J23" s="33"/>
      <c r="K23" s="33"/>
      <c r="L23" s="32"/>
      <c r="M23" s="32"/>
      <c r="N23" s="32"/>
      <c r="O23" s="32"/>
      <c r="P23" s="32"/>
    </row>
    <row r="24" spans="1:16" s="44" customFormat="1" ht="15">
      <c r="A24" s="32"/>
      <c r="B24" s="22"/>
      <c r="C24" s="33"/>
      <c r="D24" s="33"/>
      <c r="E24" s="33"/>
      <c r="F24" s="33"/>
      <c r="G24" s="32"/>
      <c r="H24" s="32"/>
      <c r="I24" s="32"/>
      <c r="J24" s="33"/>
      <c r="K24" s="33"/>
      <c r="L24" s="32"/>
      <c r="M24" s="32"/>
      <c r="N24" s="32"/>
      <c r="O24" s="32"/>
      <c r="P24" s="32"/>
    </row>
    <row r="25" spans="1:16" s="44" customFormat="1" ht="15">
      <c r="A25" s="32"/>
      <c r="B25" s="22"/>
      <c r="C25" s="33"/>
      <c r="D25" s="33"/>
      <c r="E25" s="33"/>
      <c r="F25" s="33"/>
      <c r="G25" s="32"/>
      <c r="H25" s="32"/>
      <c r="I25" s="33"/>
      <c r="J25" s="33"/>
      <c r="K25" s="33"/>
      <c r="L25" s="32"/>
      <c r="M25" s="32"/>
      <c r="N25" s="32"/>
      <c r="O25" s="32"/>
      <c r="P25" s="32"/>
    </row>
    <row r="26" spans="1:16" s="44" customFormat="1" ht="15">
      <c r="A26" s="32"/>
      <c r="B26" s="22"/>
      <c r="C26" s="38"/>
      <c r="D26" s="38"/>
      <c r="E26" s="38"/>
      <c r="F26" s="38"/>
      <c r="G26" s="38"/>
      <c r="H26" s="38"/>
      <c r="I26" s="32"/>
      <c r="J26" s="32"/>
      <c r="K26" s="32"/>
      <c r="L26" s="38"/>
      <c r="M26" s="38"/>
      <c r="N26" s="38"/>
      <c r="O26" s="32"/>
      <c r="P26" s="22"/>
    </row>
    <row r="27" spans="1:16" s="44" customFormat="1" ht="15">
      <c r="A27" s="32"/>
      <c r="B27" s="22"/>
      <c r="C27" s="33"/>
      <c r="D27" s="33"/>
      <c r="E27" s="33"/>
      <c r="F27" s="33"/>
      <c r="G27" s="32"/>
      <c r="H27" s="32"/>
      <c r="I27" s="33"/>
      <c r="J27" s="33"/>
      <c r="K27" s="33"/>
      <c r="L27" s="32"/>
      <c r="M27" s="32"/>
      <c r="N27" s="32"/>
      <c r="O27" s="32"/>
      <c r="P27" s="22"/>
    </row>
    <row r="28" spans="1:16" s="44" customFormat="1" ht="15">
      <c r="A28" s="32"/>
      <c r="B28" s="2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2"/>
    </row>
    <row r="29" spans="1:16" s="44" customFormat="1" ht="15">
      <c r="A29" s="32"/>
      <c r="B29" s="22"/>
      <c r="C29" s="22"/>
      <c r="D29" s="22"/>
      <c r="E29" s="22"/>
      <c r="F29" s="22"/>
      <c r="G29" s="22"/>
      <c r="H29" s="22"/>
      <c r="I29" s="33"/>
      <c r="J29" s="33"/>
      <c r="K29" s="33"/>
      <c r="L29" s="32"/>
      <c r="M29" s="32"/>
      <c r="N29" s="32"/>
      <c r="O29" s="32"/>
      <c r="P29" s="22"/>
    </row>
    <row r="30" spans="1:16" s="44" customFormat="1" ht="15">
      <c r="A30" s="32"/>
      <c r="B30" s="22"/>
      <c r="C30" s="22"/>
      <c r="D30" s="40"/>
      <c r="E30" s="22"/>
      <c r="F30" s="22"/>
      <c r="G30" s="40"/>
      <c r="H30" s="22"/>
      <c r="I30" s="33"/>
      <c r="J30" s="33"/>
      <c r="K30" s="33"/>
      <c r="L30" s="32"/>
      <c r="M30" s="32"/>
      <c r="N30" s="32"/>
      <c r="O30" s="32"/>
      <c r="P30" s="22"/>
    </row>
    <row r="31" spans="1:16" s="44" customFormat="1" ht="15">
      <c r="A31" s="32"/>
      <c r="B31" s="22"/>
      <c r="C31" s="38"/>
      <c r="D31" s="38"/>
      <c r="E31" s="38"/>
      <c r="F31" s="38"/>
      <c r="G31" s="38"/>
      <c r="H31" s="38"/>
      <c r="I31" s="32"/>
      <c r="J31" s="32"/>
      <c r="K31" s="32"/>
      <c r="L31" s="38"/>
      <c r="M31" s="38"/>
      <c r="N31" s="38"/>
      <c r="O31" s="32"/>
      <c r="P31" s="22"/>
    </row>
    <row r="32" spans="1:16" s="44" customFormat="1" ht="15">
      <c r="A32" s="32"/>
      <c r="B32" s="22"/>
      <c r="C32" s="33"/>
      <c r="D32" s="33"/>
      <c r="E32" s="33"/>
      <c r="F32" s="33"/>
      <c r="G32" s="32"/>
      <c r="H32" s="32"/>
      <c r="I32" s="33"/>
      <c r="J32" s="33"/>
      <c r="K32" s="33"/>
      <c r="L32" s="32"/>
      <c r="M32" s="32"/>
      <c r="N32" s="32"/>
      <c r="O32" s="32"/>
      <c r="P32" s="22"/>
    </row>
    <row r="33" spans="1:16" s="44" customFormat="1" ht="15">
      <c r="A33" s="32"/>
      <c r="B33" s="22"/>
      <c r="C33" s="22"/>
      <c r="D33" s="22"/>
      <c r="E33" s="22"/>
      <c r="F33" s="40"/>
      <c r="G33" s="32"/>
      <c r="H33" s="32"/>
      <c r="I33" s="32"/>
      <c r="J33" s="32"/>
      <c r="K33" s="22"/>
      <c r="L33" s="22"/>
      <c r="M33" s="32"/>
      <c r="N33" s="32"/>
      <c r="O33" s="32"/>
      <c r="P33" s="22"/>
    </row>
    <row r="34" spans="1:16" s="44" customFormat="1" ht="15">
      <c r="A34" s="32"/>
      <c r="B34" s="22"/>
      <c r="C34" s="33"/>
      <c r="D34" s="33"/>
      <c r="E34" s="33"/>
      <c r="F34" s="33"/>
      <c r="G34" s="32"/>
      <c r="H34" s="32"/>
      <c r="I34" s="33"/>
      <c r="J34" s="33"/>
      <c r="K34" s="33"/>
      <c r="L34" s="32"/>
      <c r="M34" s="32"/>
      <c r="N34" s="32"/>
      <c r="O34" s="32"/>
      <c r="P34" s="22"/>
    </row>
    <row r="35" spans="1:16" s="44" customFormat="1" ht="15">
      <c r="A35" s="32"/>
      <c r="B35" s="32"/>
      <c r="C35" s="33"/>
      <c r="D35" s="33"/>
      <c r="E35" s="33"/>
      <c r="F35" s="33"/>
      <c r="G35" s="32"/>
      <c r="H35" s="32"/>
      <c r="I35" s="33"/>
      <c r="J35" s="33"/>
      <c r="K35" s="45"/>
      <c r="L35" s="41"/>
      <c r="M35" s="32"/>
      <c r="N35" s="32"/>
      <c r="O35" s="32"/>
      <c r="P35" s="32"/>
    </row>
    <row r="36" spans="1:16" s="44" customFormat="1" ht="15">
      <c r="A36" s="32"/>
      <c r="B36" s="22"/>
      <c r="C36" s="22"/>
      <c r="D36" s="22"/>
      <c r="E36" s="22"/>
      <c r="F36" s="40"/>
      <c r="G36" s="32"/>
      <c r="H36" s="32"/>
      <c r="I36" s="33"/>
      <c r="J36" s="22"/>
      <c r="K36" s="22"/>
      <c r="L36" s="22"/>
      <c r="M36" s="32"/>
      <c r="N36" s="32"/>
      <c r="O36" s="32"/>
      <c r="P36" s="22"/>
    </row>
    <row r="37" spans="1:16" s="44" customFormat="1" ht="15">
      <c r="A37" s="32"/>
      <c r="B37" s="22"/>
      <c r="C37" s="32"/>
      <c r="D37" s="32"/>
      <c r="E37" s="32"/>
      <c r="F37" s="32"/>
      <c r="G37" s="32"/>
      <c r="H37" s="32"/>
      <c r="I37" s="33"/>
      <c r="J37" s="32"/>
      <c r="K37" s="32"/>
      <c r="L37" s="32"/>
      <c r="M37" s="32"/>
      <c r="N37" s="32"/>
      <c r="O37" s="32"/>
      <c r="P37" s="22"/>
    </row>
    <row r="38" spans="1:16" s="44" customFormat="1" ht="15">
      <c r="A38" s="32"/>
      <c r="B38" s="2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8"/>
      <c r="P38" s="22"/>
    </row>
    <row r="39" spans="1:16" s="44" customFormat="1" ht="15">
      <c r="A39" s="32"/>
      <c r="B39" s="22"/>
      <c r="C39" s="38"/>
      <c r="D39" s="38"/>
      <c r="E39" s="38"/>
      <c r="F39" s="38"/>
      <c r="G39" s="38"/>
      <c r="H39" s="38"/>
      <c r="I39" s="33"/>
      <c r="J39" s="32"/>
      <c r="K39" s="32"/>
      <c r="L39" s="38"/>
      <c r="M39" s="38"/>
      <c r="N39" s="32"/>
      <c r="O39" s="32"/>
      <c r="P39" s="22"/>
    </row>
    <row r="40" spans="1:16" s="44" customFormat="1" ht="15">
      <c r="A40" s="32"/>
      <c r="B40" s="22"/>
      <c r="C40" s="33"/>
      <c r="D40" s="33"/>
      <c r="E40" s="33"/>
      <c r="F40" s="33"/>
      <c r="G40" s="32"/>
      <c r="H40" s="32"/>
      <c r="I40" s="33"/>
      <c r="J40" s="33"/>
      <c r="K40" s="33"/>
      <c r="L40" s="32"/>
      <c r="M40" s="32"/>
      <c r="N40" s="32"/>
      <c r="O40" s="38"/>
      <c r="P40" s="32"/>
    </row>
    <row r="41" spans="1:16" s="44" customFormat="1" ht="15">
      <c r="A41" s="32"/>
      <c r="B41" s="22"/>
      <c r="C41" s="33"/>
      <c r="D41" s="33"/>
      <c r="E41" s="33"/>
      <c r="F41" s="33"/>
      <c r="G41" s="32"/>
      <c r="H41" s="32"/>
      <c r="I41" s="33"/>
      <c r="J41" s="33"/>
      <c r="K41" s="33"/>
      <c r="L41" s="32"/>
      <c r="M41" s="32"/>
      <c r="N41" s="32"/>
      <c r="O41" s="32"/>
      <c r="P41" s="22"/>
    </row>
    <row r="42" spans="1:16" s="44" customFormat="1" ht="15">
      <c r="A42" s="32"/>
      <c r="B42" s="22"/>
      <c r="C42" s="38"/>
      <c r="D42" s="38"/>
      <c r="E42" s="38"/>
      <c r="F42" s="38"/>
      <c r="G42" s="38"/>
      <c r="H42" s="38"/>
      <c r="I42" s="32"/>
      <c r="J42" s="32"/>
      <c r="K42" s="32"/>
      <c r="L42" s="38"/>
      <c r="M42" s="38"/>
      <c r="N42" s="38"/>
      <c r="O42" s="32"/>
      <c r="P42" s="22"/>
    </row>
    <row r="43" spans="1:16" s="44" customFormat="1" ht="15">
      <c r="A43" s="32"/>
      <c r="B43" s="32"/>
      <c r="C43" s="38"/>
      <c r="D43" s="38"/>
      <c r="E43" s="38"/>
      <c r="F43" s="38"/>
      <c r="G43" s="38"/>
      <c r="H43" s="38"/>
      <c r="I43" s="32"/>
      <c r="J43" s="32"/>
      <c r="K43" s="41"/>
      <c r="L43" s="42"/>
      <c r="M43" s="38"/>
      <c r="N43" s="38"/>
      <c r="O43" s="38"/>
      <c r="P43" s="32"/>
    </row>
    <row r="44" spans="1:16" s="44" customFormat="1" ht="15">
      <c r="A44" s="32"/>
      <c r="B44" s="22"/>
      <c r="C44" s="33"/>
      <c r="D44" s="33"/>
      <c r="E44" s="33"/>
      <c r="F44" s="33"/>
      <c r="G44" s="32"/>
      <c r="H44" s="32"/>
      <c r="I44" s="33"/>
      <c r="J44" s="33"/>
      <c r="K44" s="33"/>
      <c r="L44" s="32"/>
      <c r="M44" s="32"/>
      <c r="N44" s="32"/>
      <c r="O44" s="32"/>
      <c r="P44" s="22"/>
    </row>
    <row r="45" spans="1:16" s="44" customFormat="1" ht="15">
      <c r="A45" s="32"/>
      <c r="B45" s="22"/>
      <c r="C45" s="38"/>
      <c r="D45" s="38"/>
      <c r="E45" s="38"/>
      <c r="F45" s="38"/>
      <c r="G45" s="38"/>
      <c r="H45" s="38"/>
      <c r="I45" s="32"/>
      <c r="J45" s="32"/>
      <c r="K45" s="32"/>
      <c r="L45" s="38"/>
      <c r="M45" s="38"/>
      <c r="N45" s="38"/>
      <c r="O45" s="32"/>
      <c r="P45" s="22"/>
    </row>
    <row r="46" spans="1:16" s="44" customFormat="1" ht="15">
      <c r="A46" s="32"/>
      <c r="B46" s="2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22"/>
    </row>
    <row r="47" spans="1:16" s="44" customFormat="1" ht="15">
      <c r="A47" s="32"/>
      <c r="B47" s="22"/>
      <c r="C47" s="38"/>
      <c r="D47" s="38"/>
      <c r="E47" s="38"/>
      <c r="F47" s="32"/>
      <c r="G47" s="32"/>
      <c r="H47" s="32"/>
      <c r="I47" s="32"/>
      <c r="J47" s="22"/>
      <c r="K47" s="32"/>
      <c r="L47" s="32"/>
      <c r="M47" s="32"/>
      <c r="N47" s="32"/>
      <c r="O47" s="32"/>
      <c r="P47" s="22"/>
    </row>
    <row r="48" spans="1:16" s="44" customFormat="1" ht="15">
      <c r="A48" s="32"/>
      <c r="B48" s="22"/>
      <c r="C48" s="22"/>
      <c r="D48" s="22"/>
      <c r="E48" s="22"/>
      <c r="F48" s="40"/>
      <c r="G48" s="32"/>
      <c r="H48" s="32"/>
      <c r="I48" s="32"/>
      <c r="J48" s="32"/>
      <c r="K48" s="22"/>
      <c r="L48" s="22"/>
      <c r="M48" s="32"/>
      <c r="N48" s="32"/>
      <c r="O48" s="32"/>
      <c r="P48" s="22"/>
    </row>
    <row r="49" spans="1:16" s="44" customFormat="1" ht="15">
      <c r="A49" s="32"/>
      <c r="B49" s="22"/>
      <c r="C49" s="33"/>
      <c r="D49" s="33"/>
      <c r="E49" s="33"/>
      <c r="F49" s="33"/>
      <c r="G49" s="32"/>
      <c r="H49" s="32"/>
      <c r="I49" s="33"/>
      <c r="J49" s="33"/>
      <c r="K49" s="33"/>
      <c r="L49" s="32"/>
      <c r="M49" s="32"/>
      <c r="N49" s="32"/>
      <c r="O49" s="32"/>
      <c r="P49" s="32"/>
    </row>
    <row r="50" spans="1:16" s="44" customFormat="1" ht="15">
      <c r="A50" s="32"/>
      <c r="B50" s="32"/>
      <c r="C50" s="33"/>
      <c r="D50" s="33"/>
      <c r="E50" s="33"/>
      <c r="F50" s="33"/>
      <c r="G50" s="32"/>
      <c r="H50" s="32"/>
      <c r="I50" s="33"/>
      <c r="J50" s="33"/>
      <c r="K50" s="45"/>
      <c r="L50" s="41"/>
      <c r="M50" s="32"/>
      <c r="N50" s="32"/>
      <c r="O50" s="32"/>
      <c r="P50" s="32"/>
    </row>
    <row r="51" spans="1:16" s="44" customFormat="1" ht="15">
      <c r="A51" s="32"/>
      <c r="B51" s="22"/>
      <c r="C51" s="33"/>
      <c r="D51" s="33"/>
      <c r="E51" s="33"/>
      <c r="F51" s="33"/>
      <c r="G51" s="38"/>
      <c r="H51" s="38"/>
      <c r="I51" s="33"/>
      <c r="J51" s="33"/>
      <c r="K51" s="32"/>
      <c r="L51" s="38"/>
      <c r="M51" s="38"/>
      <c r="N51" s="32"/>
      <c r="O51" s="32"/>
      <c r="P51" s="32"/>
    </row>
    <row r="52" spans="1:16" s="44" customFormat="1" ht="15">
      <c r="A52" s="32"/>
      <c r="B52" s="22"/>
      <c r="C52" s="33"/>
      <c r="D52" s="33"/>
      <c r="E52" s="33"/>
      <c r="F52" s="33"/>
      <c r="G52" s="32"/>
      <c r="H52" s="32"/>
      <c r="I52" s="33"/>
      <c r="J52" s="33"/>
      <c r="K52" s="33"/>
      <c r="L52" s="32"/>
      <c r="M52" s="32"/>
      <c r="N52" s="32"/>
      <c r="O52" s="32"/>
      <c r="P52" s="32"/>
    </row>
    <row r="53" spans="1:16" s="44" customFormat="1" ht="15">
      <c r="A53" s="32"/>
      <c r="B53" s="22"/>
      <c r="C53" s="33"/>
      <c r="D53" s="33"/>
      <c r="E53" s="33"/>
      <c r="F53" s="33"/>
      <c r="G53" s="32"/>
      <c r="H53" s="32"/>
      <c r="I53" s="33"/>
      <c r="J53" s="33"/>
      <c r="K53" s="33"/>
      <c r="L53" s="32"/>
      <c r="M53" s="32"/>
      <c r="N53" s="32"/>
      <c r="O53" s="32"/>
      <c r="P53" s="32"/>
    </row>
    <row r="54" spans="1:16" s="44" customFormat="1" ht="15">
      <c r="A54" s="32"/>
      <c r="B54" s="22"/>
      <c r="C54" s="38"/>
      <c r="D54" s="38"/>
      <c r="E54" s="38"/>
      <c r="F54" s="38"/>
      <c r="G54" s="38"/>
      <c r="H54" s="38"/>
      <c r="I54" s="33"/>
      <c r="J54" s="33"/>
      <c r="K54" s="32"/>
      <c r="L54" s="38"/>
      <c r="M54" s="38"/>
      <c r="N54" s="32"/>
      <c r="O54" s="32"/>
      <c r="P54" s="32"/>
    </row>
    <row r="55" spans="1:16" s="44" customFormat="1" ht="15">
      <c r="A55" s="32"/>
      <c r="B55" s="22"/>
      <c r="C55" s="33"/>
      <c r="D55" s="33"/>
      <c r="E55" s="33"/>
      <c r="F55" s="33"/>
      <c r="G55" s="32"/>
      <c r="H55" s="32"/>
      <c r="I55" s="33"/>
      <c r="J55" s="33"/>
      <c r="K55" s="33"/>
      <c r="L55" s="32"/>
      <c r="M55" s="32"/>
      <c r="N55" s="32"/>
      <c r="O55" s="32"/>
      <c r="P55" s="22"/>
    </row>
    <row r="56" spans="1:16" s="44" customFormat="1" ht="15">
      <c r="A56" s="32"/>
      <c r="B56" s="22"/>
      <c r="C56" s="33"/>
      <c r="D56" s="33"/>
      <c r="E56" s="33"/>
      <c r="F56" s="33"/>
      <c r="G56" s="32"/>
      <c r="H56" s="32"/>
      <c r="I56" s="33"/>
      <c r="J56" s="33"/>
      <c r="K56" s="33"/>
      <c r="L56" s="32"/>
      <c r="M56" s="32"/>
      <c r="N56" s="32"/>
      <c r="O56" s="32"/>
      <c r="P56" s="22"/>
    </row>
    <row r="57" spans="1:16" s="44" customFormat="1" ht="15">
      <c r="A57" s="32"/>
      <c r="B57" s="22"/>
      <c r="C57" s="38"/>
      <c r="D57" s="38"/>
      <c r="E57" s="38"/>
      <c r="F57" s="38"/>
      <c r="G57" s="38"/>
      <c r="H57" s="38"/>
      <c r="I57" s="32"/>
      <c r="J57" s="32"/>
      <c r="K57" s="32"/>
      <c r="L57" s="38"/>
      <c r="M57" s="38"/>
      <c r="N57" s="38"/>
      <c r="O57" s="38"/>
      <c r="P57" s="22"/>
    </row>
    <row r="58" spans="1:16" s="44" customFormat="1" ht="15">
      <c r="A58" s="32"/>
      <c r="B58" s="2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22"/>
    </row>
    <row r="59" spans="1:16" s="44" customFormat="1" ht="15">
      <c r="A59" s="32"/>
      <c r="B59" s="2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8"/>
      <c r="P59" s="32"/>
    </row>
    <row r="60" spans="1:16" s="44" customFormat="1" ht="15">
      <c r="A60" s="32"/>
      <c r="B60" s="2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s="44" customFormat="1" ht="15">
      <c r="A61" s="32"/>
      <c r="B61" s="22"/>
      <c r="C61" s="32"/>
      <c r="D61" s="38"/>
      <c r="E61" s="38"/>
      <c r="F61" s="38"/>
      <c r="G61" s="38"/>
      <c r="H61" s="38"/>
      <c r="I61" s="32"/>
      <c r="J61" s="32"/>
      <c r="K61" s="32"/>
      <c r="L61" s="38"/>
      <c r="M61" s="38"/>
      <c r="N61" s="38"/>
      <c r="O61" s="38"/>
      <c r="P61" s="32"/>
    </row>
    <row r="62" spans="1:16" s="44" customFormat="1" ht="15">
      <c r="A62" s="32"/>
      <c r="B62" s="22"/>
      <c r="C62" s="32"/>
      <c r="D62" s="33"/>
      <c r="E62" s="33"/>
      <c r="F62" s="33"/>
      <c r="G62" s="32"/>
      <c r="H62" s="32"/>
      <c r="I62" s="33"/>
      <c r="J62" s="33"/>
      <c r="K62" s="33"/>
      <c r="L62" s="32"/>
      <c r="M62" s="32"/>
      <c r="N62" s="32"/>
      <c r="O62" s="32"/>
      <c r="P62" s="32"/>
    </row>
    <row r="63" spans="1:16" s="44" customFormat="1" ht="15">
      <c r="A63" s="32"/>
      <c r="B63" s="22"/>
      <c r="C63" s="32"/>
      <c r="D63" s="38"/>
      <c r="E63" s="38"/>
      <c r="F63" s="38"/>
      <c r="G63" s="38"/>
      <c r="H63" s="38"/>
      <c r="I63" s="32"/>
      <c r="J63" s="32"/>
      <c r="K63" s="32"/>
      <c r="L63" s="38"/>
      <c r="M63" s="38"/>
      <c r="N63" s="38"/>
      <c r="O63" s="38"/>
      <c r="P63" s="32"/>
    </row>
    <row r="64" spans="1:16" s="44" customFormat="1" ht="15">
      <c r="A64" s="32"/>
      <c r="B64" s="22"/>
      <c r="C64" s="32"/>
      <c r="D64" s="38"/>
      <c r="E64" s="38"/>
      <c r="F64" s="38"/>
      <c r="G64" s="38"/>
      <c r="H64" s="38"/>
      <c r="I64" s="32"/>
      <c r="J64" s="32"/>
      <c r="K64" s="32"/>
      <c r="L64" s="38"/>
      <c r="M64" s="38"/>
      <c r="N64" s="38"/>
      <c r="O64" s="38"/>
      <c r="P64" s="32"/>
    </row>
    <row r="65" spans="1:16" s="44" customFormat="1" ht="15">
      <c r="A65" s="32"/>
      <c r="B65" s="32"/>
      <c r="C65" s="32"/>
      <c r="D65" s="38"/>
      <c r="E65" s="38"/>
      <c r="F65" s="38"/>
      <c r="G65" s="38"/>
      <c r="H65" s="38"/>
      <c r="I65" s="32"/>
      <c r="J65" s="32"/>
      <c r="K65" s="41"/>
      <c r="L65" s="42"/>
      <c r="M65" s="38"/>
      <c r="N65" s="38"/>
      <c r="O65" s="38"/>
      <c r="P65" s="32"/>
    </row>
    <row r="66" spans="1:16" s="44" customFormat="1" ht="15">
      <c r="A66" s="32"/>
      <c r="B66" s="32"/>
      <c r="C66" s="32"/>
      <c r="D66" s="33"/>
      <c r="E66" s="33"/>
      <c r="F66" s="33"/>
      <c r="G66" s="32"/>
      <c r="H66" s="32"/>
      <c r="I66" s="33"/>
      <c r="J66" s="33"/>
      <c r="K66" s="45"/>
      <c r="L66" s="41"/>
      <c r="M66" s="32"/>
      <c r="N66" s="32"/>
      <c r="O66" s="32"/>
      <c r="P66" s="32"/>
    </row>
    <row r="67" spans="1:16" s="44" customFormat="1" ht="15">
      <c r="A67" s="32"/>
      <c r="B67" s="32"/>
      <c r="C67" s="32"/>
      <c r="D67" s="38"/>
      <c r="E67" s="38"/>
      <c r="F67" s="38"/>
      <c r="G67" s="38"/>
      <c r="H67" s="38"/>
      <c r="I67" s="32"/>
      <c r="J67" s="32"/>
      <c r="K67" s="41"/>
      <c r="L67" s="42"/>
      <c r="M67" s="38"/>
      <c r="N67" s="38"/>
      <c r="O67" s="38"/>
      <c r="P67" s="32"/>
    </row>
    <row r="68" spans="1:16" s="44" customFormat="1" ht="15">
      <c r="A68" s="32"/>
      <c r="B68" s="32"/>
      <c r="C68" s="32"/>
      <c r="D68" s="38"/>
      <c r="E68" s="38"/>
      <c r="F68" s="38"/>
      <c r="G68" s="38"/>
      <c r="H68" s="38"/>
      <c r="I68" s="32"/>
      <c r="J68" s="32"/>
      <c r="K68" s="41"/>
      <c r="L68" s="42"/>
      <c r="M68" s="38"/>
      <c r="N68" s="38"/>
      <c r="O68" s="38"/>
      <c r="P68" s="32"/>
    </row>
  </sheetData>
  <sheetProtection/>
  <mergeCells count="9">
    <mergeCell ref="A6:B6"/>
    <mergeCell ref="C8:M8"/>
    <mergeCell ref="N8:P8"/>
    <mergeCell ref="B1:M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B10 A2:A6 D2 D4:D6 C2:C6 C8:C9 A8 F15 F18 F20:F21 C42:F43 F29:F30 F47 F35 F38:F40 B59:B68 F59 C10:F11 C22:F28 G28 F2:G6"/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60"/>
  <sheetViews>
    <sheetView zoomScalePageLayoutView="0" workbookViewId="0" topLeftCell="A1">
      <selection activeCell="B2" sqref="B2:M2"/>
    </sheetView>
  </sheetViews>
  <sheetFormatPr defaultColWidth="9.00390625" defaultRowHeight="12.75"/>
  <cols>
    <col min="2" max="2" width="19.125" style="0" customWidth="1"/>
    <col min="3" max="3" width="18.125" style="0" customWidth="1"/>
    <col min="4" max="4" width="11.25390625" style="0" customWidth="1"/>
    <col min="5" max="5" width="17.00390625" style="0" customWidth="1"/>
    <col min="9" max="9" width="37.00390625" style="0" customWidth="1"/>
    <col min="10" max="10" width="23.375" style="0" customWidth="1"/>
    <col min="13" max="13" width="13.875" style="0" customWidth="1"/>
    <col min="14" max="14" width="14.625" style="0" customWidth="1"/>
    <col min="16" max="16" width="19.25390625" style="0" customWidth="1"/>
  </cols>
  <sheetData>
    <row r="2" spans="1:16" ht="40.5" customHeight="1">
      <c r="A2" s="1"/>
      <c r="B2" s="86" t="s">
        <v>271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"/>
      <c r="O2" s="2"/>
      <c r="P2" s="2"/>
    </row>
    <row r="3" spans="1:16" ht="15">
      <c r="A3" s="87" t="s">
        <v>0</v>
      </c>
      <c r="B3" s="88"/>
      <c r="C3" s="3" t="s">
        <v>237</v>
      </c>
      <c r="D3" s="4"/>
      <c r="E3" s="1"/>
      <c r="F3" s="4"/>
      <c r="G3" s="4"/>
      <c r="H3" s="1"/>
      <c r="I3" s="1"/>
      <c r="J3" s="1"/>
      <c r="K3" s="1"/>
      <c r="L3" s="1"/>
      <c r="M3" s="1"/>
      <c r="N3" s="2"/>
      <c r="O3" s="2"/>
      <c r="P3" s="2"/>
    </row>
    <row r="4" spans="1:16" ht="15">
      <c r="A4" s="87" t="s">
        <v>15</v>
      </c>
      <c r="B4" s="88"/>
      <c r="C4" s="89" t="s">
        <v>23</v>
      </c>
      <c r="D4" s="90"/>
      <c r="E4" s="90"/>
      <c r="F4" s="4"/>
      <c r="G4" s="4"/>
      <c r="H4" s="1"/>
      <c r="I4" s="1"/>
      <c r="J4" s="1"/>
      <c r="K4" s="1"/>
      <c r="L4" s="1"/>
      <c r="M4" s="1"/>
      <c r="N4" s="2"/>
      <c r="O4" s="2"/>
      <c r="P4" s="2"/>
    </row>
    <row r="5" spans="1:16" ht="15">
      <c r="A5" s="91" t="s">
        <v>1</v>
      </c>
      <c r="B5" s="81"/>
      <c r="C5" s="4" t="s">
        <v>238</v>
      </c>
      <c r="D5" s="4"/>
      <c r="E5" s="1"/>
      <c r="F5" s="4"/>
      <c r="G5" s="4"/>
      <c r="H5" s="1"/>
      <c r="I5" s="1"/>
      <c r="J5" s="1"/>
      <c r="K5" s="1"/>
      <c r="L5" s="1"/>
      <c r="M5" s="1"/>
      <c r="N5" s="2"/>
      <c r="O5" s="2"/>
      <c r="P5" s="2"/>
    </row>
    <row r="6" spans="1:16" ht="15">
      <c r="A6" s="91" t="s">
        <v>7</v>
      </c>
      <c r="B6" s="81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2"/>
      <c r="O6" s="2"/>
      <c r="P6" s="2"/>
    </row>
    <row r="7" spans="1:16" ht="15">
      <c r="A7" s="80" t="s">
        <v>9</v>
      </c>
      <c r="B7" s="81"/>
      <c r="C7" s="12">
        <v>44523</v>
      </c>
      <c r="D7" s="4"/>
      <c r="E7" s="1"/>
      <c r="F7" s="4"/>
      <c r="G7" s="4"/>
      <c r="H7" s="1"/>
      <c r="I7" s="1"/>
      <c r="J7" s="1"/>
      <c r="K7" s="1"/>
      <c r="L7" s="1"/>
      <c r="M7" s="1"/>
      <c r="N7" s="2"/>
      <c r="O7" s="2"/>
      <c r="P7" s="2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</row>
    <row r="9" spans="1:16" ht="14.25">
      <c r="A9" s="13"/>
      <c r="B9" s="14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 t="s">
        <v>3</v>
      </c>
      <c r="O9" s="84"/>
      <c r="P9" s="85"/>
    </row>
    <row r="10" spans="1:16" ht="15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5"/>
      <c r="P10" s="16"/>
    </row>
    <row r="11" spans="1:16" ht="135">
      <c r="A11" s="20" t="s">
        <v>8</v>
      </c>
      <c r="B11" s="59" t="s">
        <v>10</v>
      </c>
      <c r="C11" s="59" t="s">
        <v>4</v>
      </c>
      <c r="D11" s="59" t="s">
        <v>5</v>
      </c>
      <c r="E11" s="59" t="s">
        <v>6</v>
      </c>
      <c r="F11" s="59" t="s">
        <v>11</v>
      </c>
      <c r="G11" s="59" t="s">
        <v>16</v>
      </c>
      <c r="H11" s="59" t="s">
        <v>21</v>
      </c>
      <c r="I11" s="59" t="s">
        <v>20</v>
      </c>
      <c r="J11" s="60" t="s">
        <v>12</v>
      </c>
      <c r="K11" s="59" t="s">
        <v>19</v>
      </c>
      <c r="L11" s="59" t="s">
        <v>18</v>
      </c>
      <c r="M11" s="59" t="s">
        <v>17</v>
      </c>
      <c r="N11" s="59" t="s">
        <v>13</v>
      </c>
      <c r="O11" s="61" t="s">
        <v>14</v>
      </c>
      <c r="P11" s="59" t="s">
        <v>22</v>
      </c>
    </row>
    <row r="12" spans="1:16" s="57" customFormat="1" ht="60">
      <c r="A12" s="20">
        <v>1</v>
      </c>
      <c r="B12" s="59" t="s">
        <v>268</v>
      </c>
      <c r="C12" s="20" t="s">
        <v>252</v>
      </c>
      <c r="D12" s="20" t="s">
        <v>246</v>
      </c>
      <c r="E12" s="20" t="s">
        <v>253</v>
      </c>
      <c r="F12" s="20" t="s">
        <v>247</v>
      </c>
      <c r="G12" s="20" t="s">
        <v>28</v>
      </c>
      <c r="H12" s="20" t="s">
        <v>50</v>
      </c>
      <c r="I12" s="20" t="s">
        <v>254</v>
      </c>
      <c r="J12" s="20" t="s">
        <v>240</v>
      </c>
      <c r="K12" s="20">
        <v>8</v>
      </c>
      <c r="L12" s="20">
        <v>13</v>
      </c>
      <c r="M12" s="20" t="s">
        <v>87</v>
      </c>
      <c r="N12" s="20" t="s">
        <v>255</v>
      </c>
      <c r="O12" s="20" t="s">
        <v>33</v>
      </c>
      <c r="P12" s="20" t="s">
        <v>240</v>
      </c>
    </row>
    <row r="13" spans="1:16" s="57" customFormat="1" ht="60">
      <c r="A13" s="20">
        <v>2</v>
      </c>
      <c r="B13" s="59" t="s">
        <v>268</v>
      </c>
      <c r="C13" s="62" t="s">
        <v>56</v>
      </c>
      <c r="D13" s="62" t="s">
        <v>63</v>
      </c>
      <c r="E13" s="62" t="s">
        <v>58</v>
      </c>
      <c r="F13" s="62" t="s">
        <v>59</v>
      </c>
      <c r="G13" s="20" t="s">
        <v>28</v>
      </c>
      <c r="H13" s="20" t="s">
        <v>50</v>
      </c>
      <c r="I13" s="62" t="s">
        <v>51</v>
      </c>
      <c r="J13" s="62" t="s">
        <v>52</v>
      </c>
      <c r="K13" s="62" t="s">
        <v>64</v>
      </c>
      <c r="L13" s="20">
        <v>12.5</v>
      </c>
      <c r="M13" s="20" t="s">
        <v>36</v>
      </c>
      <c r="N13" s="20" t="s">
        <v>65</v>
      </c>
      <c r="O13" s="20" t="s">
        <v>66</v>
      </c>
      <c r="P13" s="62" t="s">
        <v>52</v>
      </c>
    </row>
    <row r="14" spans="1:16" s="57" customFormat="1" ht="60">
      <c r="A14" s="20">
        <v>3</v>
      </c>
      <c r="B14" s="59" t="s">
        <v>268</v>
      </c>
      <c r="C14" s="20" t="s">
        <v>248</v>
      </c>
      <c r="D14" s="20" t="s">
        <v>249</v>
      </c>
      <c r="E14" s="20" t="s">
        <v>236</v>
      </c>
      <c r="F14" s="20" t="s">
        <v>250</v>
      </c>
      <c r="G14" s="20" t="s">
        <v>28</v>
      </c>
      <c r="H14" s="20" t="s">
        <v>50</v>
      </c>
      <c r="I14" s="20" t="s">
        <v>254</v>
      </c>
      <c r="J14" s="20" t="s">
        <v>240</v>
      </c>
      <c r="K14" s="20">
        <v>8</v>
      </c>
      <c r="L14" s="20">
        <v>12</v>
      </c>
      <c r="M14" s="20" t="s">
        <v>36</v>
      </c>
      <c r="N14" s="20" t="s">
        <v>255</v>
      </c>
      <c r="O14" s="20" t="s">
        <v>33</v>
      </c>
      <c r="P14" s="20" t="s">
        <v>240</v>
      </c>
    </row>
    <row r="15" spans="1:16" s="57" customFormat="1" ht="60" customHeight="1">
      <c r="A15" s="20">
        <v>4</v>
      </c>
      <c r="B15" s="59" t="s">
        <v>268</v>
      </c>
      <c r="C15" s="20" t="s">
        <v>123</v>
      </c>
      <c r="D15" s="20" t="s">
        <v>124</v>
      </c>
      <c r="E15" s="20" t="s">
        <v>125</v>
      </c>
      <c r="F15" s="20" t="s">
        <v>27</v>
      </c>
      <c r="G15" s="20" t="s">
        <v>28</v>
      </c>
      <c r="H15" s="20" t="s">
        <v>50</v>
      </c>
      <c r="I15" s="20" t="s">
        <v>111</v>
      </c>
      <c r="J15" s="20" t="s">
        <v>112</v>
      </c>
      <c r="K15" s="20">
        <v>8</v>
      </c>
      <c r="L15" s="20">
        <v>10.5</v>
      </c>
      <c r="M15" s="20" t="s">
        <v>36</v>
      </c>
      <c r="N15" s="20" t="s">
        <v>113</v>
      </c>
      <c r="O15" s="20" t="s">
        <v>122</v>
      </c>
      <c r="P15" s="20" t="s">
        <v>115</v>
      </c>
    </row>
    <row r="16" spans="1:16" s="57" customFormat="1" ht="90">
      <c r="A16" s="20">
        <v>5</v>
      </c>
      <c r="B16" s="59" t="s">
        <v>268</v>
      </c>
      <c r="C16" s="20" t="s">
        <v>227</v>
      </c>
      <c r="D16" s="62" t="s">
        <v>228</v>
      </c>
      <c r="E16" s="62" t="s">
        <v>134</v>
      </c>
      <c r="F16" s="62" t="s">
        <v>27</v>
      </c>
      <c r="G16" s="20" t="s">
        <v>28</v>
      </c>
      <c r="H16" s="20" t="s">
        <v>50</v>
      </c>
      <c r="I16" s="62" t="s">
        <v>223</v>
      </c>
      <c r="J16" s="62" t="s">
        <v>224</v>
      </c>
      <c r="K16" s="62">
        <v>8</v>
      </c>
      <c r="L16" s="20">
        <v>10</v>
      </c>
      <c r="M16" s="20" t="s">
        <v>2</v>
      </c>
      <c r="N16" s="20" t="s">
        <v>225</v>
      </c>
      <c r="O16" s="20" t="s">
        <v>66</v>
      </c>
      <c r="P16" s="59" t="s">
        <v>224</v>
      </c>
    </row>
    <row r="17" spans="1:16" s="57" customFormat="1" ht="75">
      <c r="A17" s="20">
        <v>6</v>
      </c>
      <c r="B17" s="59" t="s">
        <v>268</v>
      </c>
      <c r="C17" s="59" t="s">
        <v>185</v>
      </c>
      <c r="D17" s="59" t="s">
        <v>42</v>
      </c>
      <c r="E17" s="59" t="s">
        <v>186</v>
      </c>
      <c r="F17" s="59" t="s">
        <v>27</v>
      </c>
      <c r="G17" s="59" t="s">
        <v>28</v>
      </c>
      <c r="H17" s="20" t="s">
        <v>50</v>
      </c>
      <c r="I17" s="62" t="s">
        <v>182</v>
      </c>
      <c r="J17" s="62" t="s">
        <v>183</v>
      </c>
      <c r="K17" s="62" t="s">
        <v>68</v>
      </c>
      <c r="L17" s="20">
        <v>10</v>
      </c>
      <c r="M17" s="20" t="s">
        <v>2</v>
      </c>
      <c r="N17" s="20" t="s">
        <v>184</v>
      </c>
      <c r="O17" s="20" t="s">
        <v>66</v>
      </c>
      <c r="P17" s="59" t="s">
        <v>183</v>
      </c>
    </row>
    <row r="18" spans="1:16" s="57" customFormat="1" ht="45">
      <c r="A18" s="20">
        <v>7</v>
      </c>
      <c r="B18" s="59" t="s">
        <v>268</v>
      </c>
      <c r="C18" s="62" t="s">
        <v>91</v>
      </c>
      <c r="D18" s="62" t="s">
        <v>92</v>
      </c>
      <c r="E18" s="62" t="s">
        <v>93</v>
      </c>
      <c r="F18" s="62" t="s">
        <v>35</v>
      </c>
      <c r="G18" s="20" t="s">
        <v>28</v>
      </c>
      <c r="H18" s="20" t="s">
        <v>50</v>
      </c>
      <c r="I18" s="62" t="s">
        <v>85</v>
      </c>
      <c r="J18" s="62" t="s">
        <v>86</v>
      </c>
      <c r="K18" s="62">
        <v>8</v>
      </c>
      <c r="L18" s="20">
        <v>9</v>
      </c>
      <c r="M18" s="20" t="s">
        <v>2</v>
      </c>
      <c r="N18" s="20" t="s">
        <v>89</v>
      </c>
      <c r="O18" s="20" t="s">
        <v>66</v>
      </c>
      <c r="P18" s="62" t="s">
        <v>86</v>
      </c>
    </row>
    <row r="19" spans="1:16" s="57" customFormat="1" ht="90">
      <c r="A19" s="20">
        <v>8</v>
      </c>
      <c r="B19" s="59" t="s">
        <v>268</v>
      </c>
      <c r="C19" s="20" t="s">
        <v>120</v>
      </c>
      <c r="D19" s="20" t="s">
        <v>78</v>
      </c>
      <c r="E19" s="20" t="s">
        <v>121</v>
      </c>
      <c r="F19" s="20" t="s">
        <v>27</v>
      </c>
      <c r="G19" s="20" t="s">
        <v>28</v>
      </c>
      <c r="H19" s="20" t="s">
        <v>50</v>
      </c>
      <c r="I19" s="62" t="s">
        <v>111</v>
      </c>
      <c r="J19" s="62" t="s">
        <v>112</v>
      </c>
      <c r="K19" s="62">
        <v>8</v>
      </c>
      <c r="L19" s="20">
        <v>9</v>
      </c>
      <c r="M19" s="20" t="s">
        <v>2</v>
      </c>
      <c r="N19" s="20" t="s">
        <v>113</v>
      </c>
      <c r="O19" s="20" t="s">
        <v>122</v>
      </c>
      <c r="P19" s="59" t="s">
        <v>115</v>
      </c>
    </row>
    <row r="20" spans="1:16" s="57" customFormat="1" ht="105">
      <c r="A20" s="20">
        <v>9</v>
      </c>
      <c r="B20" s="59" t="s">
        <v>268</v>
      </c>
      <c r="C20" s="62" t="s">
        <v>212</v>
      </c>
      <c r="D20" s="62" t="s">
        <v>213</v>
      </c>
      <c r="E20" s="62" t="s">
        <v>214</v>
      </c>
      <c r="F20" s="62" t="s">
        <v>35</v>
      </c>
      <c r="G20" s="20" t="s">
        <v>28</v>
      </c>
      <c r="H20" s="20" t="s">
        <v>50</v>
      </c>
      <c r="I20" s="62" t="s">
        <v>209</v>
      </c>
      <c r="J20" s="62" t="s">
        <v>210</v>
      </c>
      <c r="K20" s="62">
        <v>8</v>
      </c>
      <c r="L20" s="20">
        <v>7</v>
      </c>
      <c r="M20" s="20" t="s">
        <v>2</v>
      </c>
      <c r="N20" s="20" t="s">
        <v>211</v>
      </c>
      <c r="O20" s="20" t="s">
        <v>66</v>
      </c>
      <c r="P20" s="59" t="s">
        <v>210</v>
      </c>
    </row>
    <row r="21" spans="1:16" s="57" customFormat="1" ht="75">
      <c r="A21" s="20">
        <v>10</v>
      </c>
      <c r="B21" s="59" t="s">
        <v>268</v>
      </c>
      <c r="C21" s="62" t="s">
        <v>205</v>
      </c>
      <c r="D21" s="62" t="s">
        <v>196</v>
      </c>
      <c r="E21" s="62" t="s">
        <v>62</v>
      </c>
      <c r="F21" s="62" t="s">
        <v>35</v>
      </c>
      <c r="G21" s="20" t="s">
        <v>28</v>
      </c>
      <c r="H21" s="20" t="s">
        <v>50</v>
      </c>
      <c r="I21" s="20" t="s">
        <v>198</v>
      </c>
      <c r="J21" s="62" t="s">
        <v>199</v>
      </c>
      <c r="K21" s="62">
        <v>8</v>
      </c>
      <c r="L21" s="20">
        <v>4.5</v>
      </c>
      <c r="M21" s="20" t="s">
        <v>2</v>
      </c>
      <c r="N21" s="20" t="s">
        <v>200</v>
      </c>
      <c r="O21" s="20" t="s">
        <v>201</v>
      </c>
      <c r="P21" s="59" t="s">
        <v>202</v>
      </c>
    </row>
    <row r="22" spans="1:16" s="57" customFormat="1" ht="60">
      <c r="A22" s="20">
        <v>11</v>
      </c>
      <c r="B22" s="59" t="s">
        <v>268</v>
      </c>
      <c r="C22" s="20" t="s">
        <v>166</v>
      </c>
      <c r="D22" s="20" t="s">
        <v>167</v>
      </c>
      <c r="E22" s="20" t="s">
        <v>147</v>
      </c>
      <c r="F22" s="63" t="s">
        <v>27</v>
      </c>
      <c r="G22" s="20" t="s">
        <v>28</v>
      </c>
      <c r="H22" s="20" t="s">
        <v>50</v>
      </c>
      <c r="I22" s="20" t="s">
        <v>157</v>
      </c>
      <c r="J22" s="59" t="s">
        <v>158</v>
      </c>
      <c r="K22" s="59">
        <v>8</v>
      </c>
      <c r="L22" s="59">
        <v>4</v>
      </c>
      <c r="M22" s="20" t="s">
        <v>2</v>
      </c>
      <c r="N22" s="20" t="s">
        <v>168</v>
      </c>
      <c r="O22" s="20" t="s">
        <v>160</v>
      </c>
      <c r="P22" s="59" t="s">
        <v>158</v>
      </c>
    </row>
    <row r="23" spans="1:16" s="57" customFormat="1" ht="87.75" customHeight="1">
      <c r="A23" s="20">
        <v>12</v>
      </c>
      <c r="B23" s="59" t="s">
        <v>268</v>
      </c>
      <c r="C23" s="20" t="s">
        <v>140</v>
      </c>
      <c r="D23" s="20" t="s">
        <v>141</v>
      </c>
      <c r="E23" s="20" t="s">
        <v>142</v>
      </c>
      <c r="F23" s="20" t="s">
        <v>27</v>
      </c>
      <c r="G23" s="20" t="s">
        <v>28</v>
      </c>
      <c r="H23" s="20" t="s">
        <v>50</v>
      </c>
      <c r="I23" s="20" t="s">
        <v>135</v>
      </c>
      <c r="J23" s="20" t="s">
        <v>136</v>
      </c>
      <c r="K23" s="20" t="s">
        <v>68</v>
      </c>
      <c r="L23" s="20">
        <v>3.5</v>
      </c>
      <c r="M23" s="20" t="s">
        <v>2</v>
      </c>
      <c r="N23" s="20" t="s">
        <v>137</v>
      </c>
      <c r="O23" s="20" t="s">
        <v>138</v>
      </c>
      <c r="P23" s="20" t="s">
        <v>139</v>
      </c>
    </row>
    <row r="24" spans="1:16" s="57" customFormat="1" ht="45">
      <c r="A24" s="20">
        <v>13</v>
      </c>
      <c r="B24" s="59" t="s">
        <v>268</v>
      </c>
      <c r="C24" s="59" t="s">
        <v>38</v>
      </c>
      <c r="D24" s="59" t="s">
        <v>39</v>
      </c>
      <c r="E24" s="59" t="s">
        <v>40</v>
      </c>
      <c r="F24" s="63" t="s">
        <v>27</v>
      </c>
      <c r="G24" s="20" t="s">
        <v>28</v>
      </c>
      <c r="H24" s="20" t="s">
        <v>50</v>
      </c>
      <c r="I24" s="62" t="s">
        <v>29</v>
      </c>
      <c r="J24" s="59" t="s">
        <v>30</v>
      </c>
      <c r="K24" s="59">
        <v>8</v>
      </c>
      <c r="L24" s="59">
        <v>2.5</v>
      </c>
      <c r="M24" s="20" t="s">
        <v>2</v>
      </c>
      <c r="N24" s="20" t="s">
        <v>32</v>
      </c>
      <c r="O24" s="20" t="s">
        <v>33</v>
      </c>
      <c r="P24" s="59" t="s">
        <v>30</v>
      </c>
    </row>
    <row r="25" spans="1:19" s="66" customFormat="1" ht="60">
      <c r="A25" s="20">
        <v>14</v>
      </c>
      <c r="B25" s="59" t="s">
        <v>268</v>
      </c>
      <c r="C25" s="20" t="s">
        <v>266</v>
      </c>
      <c r="D25" s="20" t="s">
        <v>267</v>
      </c>
      <c r="E25" s="20" t="s">
        <v>125</v>
      </c>
      <c r="F25" s="20" t="s">
        <v>245</v>
      </c>
      <c r="G25" s="20" t="s">
        <v>28</v>
      </c>
      <c r="H25" s="55" t="s">
        <v>50</v>
      </c>
      <c r="I25" s="20" t="s">
        <v>254</v>
      </c>
      <c r="J25" s="20" t="s">
        <v>240</v>
      </c>
      <c r="K25" s="20">
        <v>8</v>
      </c>
      <c r="L25" s="20">
        <v>1</v>
      </c>
      <c r="M25" s="20" t="s">
        <v>2</v>
      </c>
      <c r="N25" s="20" t="s">
        <v>255</v>
      </c>
      <c r="O25" s="20" t="s">
        <v>33</v>
      </c>
      <c r="P25" s="68" t="s">
        <v>240</v>
      </c>
      <c r="Q25" s="67"/>
      <c r="R25" s="65"/>
      <c r="S25" s="65"/>
    </row>
    <row r="26" spans="1:253" s="51" customFormat="1" ht="15">
      <c r="A26" s="47"/>
      <c r="B26" s="48"/>
      <c r="C26" s="50"/>
      <c r="D26" s="50"/>
      <c r="E26" s="50"/>
      <c r="F26" s="50"/>
      <c r="G26" s="47"/>
      <c r="H26" s="64"/>
      <c r="I26" s="50"/>
      <c r="J26" s="50"/>
      <c r="K26" s="50"/>
      <c r="L26" s="47"/>
      <c r="M26" s="47"/>
      <c r="N26" s="47"/>
      <c r="O26" s="47"/>
      <c r="P26" s="50"/>
      <c r="Q26" s="4"/>
      <c r="R26" s="4"/>
      <c r="S26" s="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19" s="44" customFormat="1" ht="15">
      <c r="A27" s="32"/>
      <c r="B27" s="22"/>
      <c r="C27" s="38"/>
      <c r="D27" s="38"/>
      <c r="E27" s="38"/>
      <c r="F27" s="38"/>
      <c r="G27" s="38"/>
      <c r="H27" s="38"/>
      <c r="I27" s="33"/>
      <c r="J27" s="32"/>
      <c r="K27" s="32"/>
      <c r="L27" s="38"/>
      <c r="M27" s="38"/>
      <c r="N27" s="32"/>
      <c r="O27" s="38"/>
      <c r="P27" s="33"/>
      <c r="Q27" s="4"/>
      <c r="R27" s="4"/>
      <c r="S27" s="4"/>
    </row>
    <row r="28" spans="1:16" s="44" customFormat="1" ht="15">
      <c r="A28" s="32"/>
      <c r="B28" s="22"/>
      <c r="C28" s="33"/>
      <c r="D28" s="33"/>
      <c r="E28" s="33"/>
      <c r="F28" s="33"/>
      <c r="G28" s="32"/>
      <c r="H28" s="32"/>
      <c r="I28" s="32"/>
      <c r="J28" s="22"/>
      <c r="K28" s="33"/>
      <c r="L28" s="32"/>
      <c r="M28" s="32"/>
      <c r="N28" s="32"/>
      <c r="O28" s="32"/>
      <c r="P28" s="22"/>
    </row>
    <row r="29" spans="1:16" s="44" customFormat="1" ht="15">
      <c r="A29" s="32"/>
      <c r="B29" s="22"/>
      <c r="C29" s="22"/>
      <c r="D29" s="22"/>
      <c r="E29" s="22"/>
      <c r="F29" s="22"/>
      <c r="G29" s="22"/>
      <c r="H29" s="22"/>
      <c r="I29" s="33"/>
      <c r="J29" s="33"/>
      <c r="K29" s="33"/>
      <c r="L29" s="32"/>
      <c r="M29" s="32"/>
      <c r="N29" s="32"/>
      <c r="O29" s="32"/>
      <c r="P29" s="22"/>
    </row>
    <row r="30" spans="1:16" s="44" customFormat="1" ht="15">
      <c r="A30" s="32"/>
      <c r="B30" s="22"/>
      <c r="C30" s="33"/>
      <c r="D30" s="33"/>
      <c r="E30" s="33"/>
      <c r="F30" s="33"/>
      <c r="G30" s="32"/>
      <c r="H30" s="32"/>
      <c r="I30" s="33"/>
      <c r="J30" s="33"/>
      <c r="K30" s="33"/>
      <c r="L30" s="32"/>
      <c r="M30" s="32"/>
      <c r="N30" s="32"/>
      <c r="O30" s="32"/>
      <c r="P30" s="22"/>
    </row>
    <row r="31" spans="1:16" s="44" customFormat="1" ht="15">
      <c r="A31" s="32"/>
      <c r="B31" s="22"/>
      <c r="C31" s="33"/>
      <c r="D31" s="33"/>
      <c r="E31" s="33"/>
      <c r="F31" s="33"/>
      <c r="G31" s="32"/>
      <c r="H31" s="32"/>
      <c r="I31" s="33"/>
      <c r="J31" s="33"/>
      <c r="K31" s="33"/>
      <c r="L31" s="32"/>
      <c r="M31" s="32"/>
      <c r="N31" s="32"/>
      <c r="O31" s="32"/>
      <c r="P31" s="22"/>
    </row>
    <row r="32" spans="1:16" s="44" customFormat="1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44" customFormat="1" ht="15">
      <c r="A33" s="32"/>
      <c r="B33" s="32"/>
      <c r="C33" s="33"/>
      <c r="D33" s="33"/>
      <c r="E33" s="33"/>
      <c r="F33" s="33"/>
      <c r="G33" s="32"/>
      <c r="H33" s="32"/>
      <c r="I33" s="33"/>
      <c r="J33" s="33"/>
      <c r="K33" s="33"/>
      <c r="L33" s="32"/>
      <c r="M33" s="32"/>
      <c r="N33" s="32"/>
      <c r="O33" s="32"/>
      <c r="P33" s="32"/>
    </row>
    <row r="34" spans="1:16" s="44" customFormat="1" ht="15">
      <c r="A34" s="21"/>
      <c r="B34" s="22"/>
      <c r="C34" s="32"/>
      <c r="D34" s="32"/>
      <c r="E34" s="32"/>
      <c r="F34" s="40"/>
      <c r="G34" s="32"/>
      <c r="H34" s="32"/>
      <c r="I34" s="33"/>
      <c r="J34" s="33"/>
      <c r="K34" s="32"/>
      <c r="L34" s="22"/>
      <c r="M34" s="32"/>
      <c r="N34" s="32"/>
      <c r="O34" s="32"/>
      <c r="P34" s="39"/>
    </row>
    <row r="35" spans="1:16" s="44" customFormat="1" ht="15">
      <c r="A35" s="21"/>
      <c r="B35" s="22"/>
      <c r="C35" s="22"/>
      <c r="D35" s="22"/>
      <c r="E35" s="22"/>
      <c r="F35" s="22"/>
      <c r="G35" s="22"/>
      <c r="H35" s="22"/>
      <c r="I35" s="33"/>
      <c r="J35" s="33"/>
      <c r="K35" s="33"/>
      <c r="L35" s="32"/>
      <c r="M35" s="32"/>
      <c r="N35" s="32"/>
      <c r="O35" s="32"/>
      <c r="P35" s="22"/>
    </row>
    <row r="36" spans="1:16" s="44" customFormat="1" ht="15.75">
      <c r="A36" s="21"/>
      <c r="B36" s="22"/>
      <c r="C36" s="33"/>
      <c r="D36" s="33"/>
      <c r="E36" s="33"/>
      <c r="F36" s="33"/>
      <c r="G36" s="32"/>
      <c r="H36" s="32"/>
      <c r="I36" s="23"/>
      <c r="J36" s="33"/>
      <c r="K36" s="33"/>
      <c r="L36" s="32"/>
      <c r="M36" s="32"/>
      <c r="N36" s="32"/>
      <c r="O36" s="32"/>
      <c r="P36" s="35"/>
    </row>
    <row r="37" spans="1:16" s="44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44" customFormat="1" ht="15">
      <c r="A38" s="32"/>
      <c r="B38" s="21"/>
      <c r="C38" s="21"/>
      <c r="D38" s="21"/>
      <c r="E38" s="21"/>
      <c r="F38" s="21"/>
      <c r="G38" s="21"/>
      <c r="H38" s="21"/>
      <c r="I38" s="32"/>
      <c r="J38" s="21"/>
      <c r="K38" s="21"/>
      <c r="L38" s="21"/>
      <c r="M38" s="21"/>
      <c r="N38" s="21"/>
      <c r="O38" s="21"/>
      <c r="P38" s="35"/>
    </row>
    <row r="39" spans="1:16" s="44" customFormat="1" ht="15">
      <c r="A39" s="21"/>
      <c r="B39" s="22"/>
      <c r="C39" s="33"/>
      <c r="D39" s="33"/>
      <c r="E39" s="33"/>
      <c r="F39" s="33"/>
      <c r="G39" s="32"/>
      <c r="H39" s="32"/>
      <c r="I39" s="33"/>
      <c r="J39" s="33"/>
      <c r="K39" s="33"/>
      <c r="L39" s="32"/>
      <c r="M39" s="32"/>
      <c r="N39" s="32"/>
      <c r="O39" s="32"/>
      <c r="P39" s="35"/>
    </row>
    <row r="40" spans="1:16" s="44" customFormat="1" ht="15">
      <c r="A40" s="21"/>
      <c r="B40" s="22"/>
      <c r="C40" s="33"/>
      <c r="D40" s="33"/>
      <c r="E40" s="33"/>
      <c r="F40" s="33"/>
      <c r="G40" s="32"/>
      <c r="H40" s="32"/>
      <c r="I40" s="33"/>
      <c r="J40" s="33"/>
      <c r="K40" s="33"/>
      <c r="L40" s="32"/>
      <c r="M40" s="32"/>
      <c r="N40" s="32"/>
      <c r="O40" s="32"/>
      <c r="P40" s="35"/>
    </row>
    <row r="41" spans="1:16" s="44" customFormat="1" ht="165" customHeight="1">
      <c r="A41" s="21"/>
      <c r="B41" s="22"/>
      <c r="C41" s="33"/>
      <c r="D41" s="33"/>
      <c r="E41" s="33"/>
      <c r="F41" s="33"/>
      <c r="G41" s="32"/>
      <c r="H41" s="32"/>
      <c r="I41" s="33"/>
      <c r="J41" s="33"/>
      <c r="K41" s="33"/>
      <c r="L41" s="32"/>
      <c r="M41" s="32"/>
      <c r="N41" s="32"/>
      <c r="O41" s="32"/>
      <c r="P41" s="35"/>
    </row>
    <row r="42" spans="1:16" s="44" customFormat="1" ht="15">
      <c r="A42" s="21"/>
      <c r="B42" s="32"/>
      <c r="C42" s="52"/>
      <c r="D42" s="22"/>
      <c r="E42" s="22"/>
      <c r="F42" s="40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s="44" customFormat="1" ht="15">
      <c r="A43" s="32"/>
      <c r="B43" s="21"/>
      <c r="C43" s="37"/>
      <c r="D43" s="37"/>
      <c r="E43" s="37"/>
      <c r="F43" s="36"/>
      <c r="G43" s="21"/>
      <c r="H43" s="21"/>
      <c r="I43" s="33"/>
      <c r="J43" s="37"/>
      <c r="K43" s="37"/>
      <c r="L43" s="37"/>
      <c r="M43" s="21"/>
      <c r="N43" s="21"/>
      <c r="O43" s="21"/>
      <c r="P43" s="35"/>
    </row>
    <row r="44" spans="1:16" s="44" customFormat="1" ht="15">
      <c r="A44" s="21"/>
      <c r="B44" s="32"/>
      <c r="C44" s="52"/>
      <c r="D44" s="22"/>
      <c r="E44" s="22"/>
      <c r="F44" s="40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s="44" customFormat="1" ht="165" customHeight="1">
      <c r="A45" s="2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s="44" customFormat="1" ht="165" customHeight="1">
      <c r="A46" s="21"/>
      <c r="B46" s="21"/>
      <c r="C46" s="24"/>
      <c r="D46" s="24"/>
      <c r="E46" s="24"/>
      <c r="F46" s="36"/>
      <c r="G46" s="21"/>
      <c r="H46" s="21"/>
      <c r="I46" s="21"/>
      <c r="J46" s="37"/>
      <c r="K46" s="37"/>
      <c r="L46" s="37"/>
      <c r="M46" s="21"/>
      <c r="N46" s="21"/>
      <c r="O46" s="21"/>
      <c r="P46" s="21"/>
    </row>
    <row r="47" spans="1:16" s="44" customFormat="1" ht="90" customHeight="1">
      <c r="A47" s="21"/>
      <c r="B47" s="22"/>
      <c r="C47" s="38"/>
      <c r="D47" s="38"/>
      <c r="E47" s="38"/>
      <c r="F47" s="38"/>
      <c r="G47" s="38"/>
      <c r="H47" s="38"/>
      <c r="I47" s="32"/>
      <c r="J47" s="33"/>
      <c r="K47" s="32"/>
      <c r="L47" s="38"/>
      <c r="M47" s="32"/>
      <c r="N47" s="32"/>
      <c r="O47" s="32"/>
      <c r="P47" s="35"/>
    </row>
    <row r="48" spans="1:16" s="44" customFormat="1" ht="14.25">
      <c r="A48" s="21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s="44" customFormat="1" ht="15.75">
      <c r="A49" s="21"/>
      <c r="B49" s="22"/>
      <c r="C49" s="33"/>
      <c r="D49" s="33"/>
      <c r="E49" s="33"/>
      <c r="F49" s="33"/>
      <c r="G49" s="32"/>
      <c r="H49" s="32"/>
      <c r="I49" s="23"/>
      <c r="J49" s="33"/>
      <c r="K49" s="33"/>
      <c r="L49" s="32"/>
      <c r="M49" s="32"/>
      <c r="N49" s="32"/>
      <c r="O49" s="32"/>
      <c r="P49" s="35"/>
    </row>
    <row r="50" spans="1:16" s="44" customFormat="1" ht="15">
      <c r="A50" s="32"/>
      <c r="B50" s="22"/>
      <c r="C50" s="33"/>
      <c r="D50" s="33"/>
      <c r="E50" s="33"/>
      <c r="F50" s="33"/>
      <c r="G50" s="32"/>
      <c r="H50" s="32"/>
      <c r="I50" s="33"/>
      <c r="J50" s="33"/>
      <c r="K50" s="33"/>
      <c r="L50" s="32"/>
      <c r="M50" s="32"/>
      <c r="N50" s="32"/>
      <c r="O50" s="32"/>
      <c r="P50" s="33"/>
    </row>
    <row r="51" spans="1:16" s="44" customFormat="1" ht="14.25">
      <c r="A51" s="2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s="44" customFormat="1" ht="15">
      <c r="A52" s="21"/>
      <c r="B52" s="22"/>
      <c r="C52" s="33"/>
      <c r="D52" s="33"/>
      <c r="E52" s="33"/>
      <c r="F52" s="33"/>
      <c r="G52" s="32"/>
      <c r="H52" s="32"/>
      <c r="I52" s="33"/>
      <c r="J52" s="33"/>
      <c r="K52" s="33"/>
      <c r="L52" s="32"/>
      <c r="M52" s="32"/>
      <c r="N52" s="32"/>
      <c r="O52" s="32"/>
      <c r="P52" s="35"/>
    </row>
    <row r="53" spans="1:16" s="44" customFormat="1" ht="15">
      <c r="A53" s="21"/>
      <c r="B53" s="22"/>
      <c r="C53" s="33"/>
      <c r="D53" s="33"/>
      <c r="E53" s="33"/>
      <c r="F53" s="33"/>
      <c r="G53" s="32"/>
      <c r="H53" s="32"/>
      <c r="I53" s="33"/>
      <c r="J53" s="33"/>
      <c r="K53" s="33"/>
      <c r="L53" s="32"/>
      <c r="M53" s="32"/>
      <c r="N53" s="32"/>
      <c r="O53" s="32"/>
      <c r="P53" s="35"/>
    </row>
    <row r="54" spans="2:16" s="44" customFormat="1" ht="15">
      <c r="B54" s="53"/>
      <c r="C54" s="46"/>
      <c r="D54" s="42"/>
      <c r="E54" s="42"/>
      <c r="F54" s="42"/>
      <c r="G54" s="42"/>
      <c r="H54" s="42"/>
      <c r="I54" s="41"/>
      <c r="J54" s="41"/>
      <c r="K54" s="41"/>
      <c r="L54" s="42"/>
      <c r="M54" s="42"/>
      <c r="N54" s="42"/>
      <c r="O54" s="42"/>
      <c r="P54" s="43"/>
    </row>
    <row r="55" spans="2:16" s="44" customFormat="1" ht="90" customHeight="1">
      <c r="B55" s="53"/>
      <c r="C55" s="46"/>
      <c r="D55" s="45"/>
      <c r="E55" s="45"/>
      <c r="F55" s="45"/>
      <c r="G55" s="41"/>
      <c r="H55" s="41"/>
      <c r="I55" s="45"/>
      <c r="J55" s="45"/>
      <c r="K55" s="45"/>
      <c r="L55" s="41"/>
      <c r="M55" s="41"/>
      <c r="N55" s="41"/>
      <c r="O55" s="41"/>
      <c r="P55" s="43"/>
    </row>
    <row r="56" spans="2:16" s="44" customFormat="1" ht="90" customHeight="1">
      <c r="B56" s="53"/>
      <c r="C56" s="46"/>
      <c r="D56" s="42"/>
      <c r="E56" s="42"/>
      <c r="F56" s="42"/>
      <c r="G56" s="42"/>
      <c r="H56" s="42"/>
      <c r="I56" s="41"/>
      <c r="J56" s="41"/>
      <c r="K56" s="41"/>
      <c r="L56" s="42"/>
      <c r="M56" s="42"/>
      <c r="N56" s="42"/>
      <c r="O56" s="42"/>
      <c r="P56" s="43"/>
    </row>
    <row r="57" spans="2:16" s="44" customFormat="1" ht="90" customHeight="1">
      <c r="B57" s="41"/>
      <c r="C57" s="46"/>
      <c r="D57" s="42"/>
      <c r="E57" s="42"/>
      <c r="F57" s="42"/>
      <c r="G57" s="42"/>
      <c r="H57" s="42"/>
      <c r="I57" s="41"/>
      <c r="J57" s="41"/>
      <c r="K57" s="41"/>
      <c r="L57" s="42"/>
      <c r="M57" s="42"/>
      <c r="N57" s="42"/>
      <c r="O57" s="42"/>
      <c r="P57" s="43"/>
    </row>
    <row r="58" spans="2:16" s="44" customFormat="1" ht="15">
      <c r="B58" s="41"/>
      <c r="C58" s="46"/>
      <c r="D58" s="45"/>
      <c r="E58" s="45"/>
      <c r="F58" s="45"/>
      <c r="G58" s="41"/>
      <c r="H58" s="41"/>
      <c r="I58" s="45"/>
      <c r="J58" s="45"/>
      <c r="K58" s="45"/>
      <c r="L58" s="41"/>
      <c r="M58" s="41"/>
      <c r="N58" s="41"/>
      <c r="O58" s="41"/>
      <c r="P58" s="43"/>
    </row>
    <row r="59" spans="2:16" s="44" customFormat="1" ht="15">
      <c r="B59" s="41"/>
      <c r="C59" s="46"/>
      <c r="D59" s="42"/>
      <c r="E59" s="42"/>
      <c r="F59" s="42"/>
      <c r="G59" s="42"/>
      <c r="H59" s="42"/>
      <c r="I59" s="41"/>
      <c r="J59" s="41"/>
      <c r="K59" s="41"/>
      <c r="L59" s="42"/>
      <c r="M59" s="42"/>
      <c r="N59" s="42"/>
      <c r="O59" s="42"/>
      <c r="P59" s="43"/>
    </row>
    <row r="60" spans="1:16" s="44" customFormat="1" ht="90" customHeight="1">
      <c r="A60" s="21"/>
      <c r="B60" s="22"/>
      <c r="C60" s="38"/>
      <c r="D60" s="38"/>
      <c r="E60" s="38"/>
      <c r="F60" s="38"/>
      <c r="G60" s="38"/>
      <c r="H60" s="38"/>
      <c r="I60" s="32"/>
      <c r="J60" s="32"/>
      <c r="K60" s="32"/>
      <c r="L60" s="38"/>
      <c r="M60" s="38"/>
      <c r="N60" s="38"/>
      <c r="O60" s="38"/>
      <c r="P60" s="35"/>
    </row>
  </sheetData>
  <sheetProtection/>
  <mergeCells count="9">
    <mergeCell ref="A7:B7"/>
    <mergeCell ref="C9:M9"/>
    <mergeCell ref="N9:P9"/>
    <mergeCell ref="B2:M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B11 A3:A7 D3 D5:D7 C3:C7 C9:C10 A9 F13:F14 F28 F31 F34 F36:F39 F41 F54 B54:B60 C11:F12 F16 B26:B47 C25:F27 C22:G22 F3:G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6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6.125" style="2" bestFit="1" customWidth="1"/>
    <col min="2" max="2" width="29.125" style="2" customWidth="1"/>
    <col min="3" max="3" width="14.125" style="2" customWidth="1"/>
    <col min="4" max="4" width="11.625" style="2" customWidth="1"/>
    <col min="5" max="5" width="25.00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20.125" style="2" customWidth="1"/>
    <col min="14" max="14" width="20.875" style="2" customWidth="1"/>
    <col min="15" max="15" width="10.375" style="2" customWidth="1"/>
    <col min="16" max="16" width="13.87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92"/>
      <c r="K1" s="92"/>
      <c r="L1" s="92"/>
      <c r="M1" s="92"/>
    </row>
    <row r="2" spans="1:13" ht="33.75" customHeight="1">
      <c r="A2" s="1"/>
      <c r="B2" s="86" t="s">
        <v>272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30.75" customHeight="1">
      <c r="A3" s="87" t="s">
        <v>0</v>
      </c>
      <c r="B3" s="88"/>
      <c r="C3" s="3" t="s">
        <v>237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87" t="s">
        <v>15</v>
      </c>
      <c r="B4" s="88"/>
      <c r="C4" s="89" t="s">
        <v>23</v>
      </c>
      <c r="D4" s="90"/>
      <c r="E4" s="90"/>
      <c r="F4" s="4"/>
      <c r="G4" s="4"/>
      <c r="H4" s="1"/>
      <c r="I4" s="1"/>
      <c r="J4" s="1"/>
      <c r="K4" s="1"/>
      <c r="L4" s="1"/>
      <c r="M4" s="1"/>
    </row>
    <row r="5" spans="1:13" ht="15">
      <c r="A5" s="91" t="s">
        <v>1</v>
      </c>
      <c r="B5" s="81"/>
      <c r="C5" s="4" t="s">
        <v>238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91" t="s">
        <v>7</v>
      </c>
      <c r="B6" s="81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80" t="s">
        <v>9</v>
      </c>
      <c r="B7" s="81"/>
      <c r="C7" s="12">
        <v>44523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3"/>
      <c r="B9" s="14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 t="s">
        <v>3</v>
      </c>
      <c r="O9" s="84"/>
      <c r="P9" s="85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5"/>
      <c r="P10" s="16"/>
      <c r="Q10" s="9"/>
      <c r="R10" s="9"/>
      <c r="S10" s="9"/>
    </row>
    <row r="11" spans="1:19" ht="105">
      <c r="A11" s="20" t="s">
        <v>8</v>
      </c>
      <c r="B11" s="59" t="s">
        <v>10</v>
      </c>
      <c r="C11" s="59" t="s">
        <v>4</v>
      </c>
      <c r="D11" s="59" t="s">
        <v>5</v>
      </c>
      <c r="E11" s="59" t="s">
        <v>6</v>
      </c>
      <c r="F11" s="59" t="s">
        <v>11</v>
      </c>
      <c r="G11" s="59" t="s">
        <v>16</v>
      </c>
      <c r="H11" s="59" t="s">
        <v>21</v>
      </c>
      <c r="I11" s="59" t="s">
        <v>20</v>
      </c>
      <c r="J11" s="60" t="s">
        <v>12</v>
      </c>
      <c r="K11" s="59" t="s">
        <v>19</v>
      </c>
      <c r="L11" s="59" t="s">
        <v>18</v>
      </c>
      <c r="M11" s="59" t="s">
        <v>17</v>
      </c>
      <c r="N11" s="59" t="s">
        <v>13</v>
      </c>
      <c r="O11" s="61" t="s">
        <v>14</v>
      </c>
      <c r="P11" s="59" t="s">
        <v>22</v>
      </c>
      <c r="Q11" s="9"/>
      <c r="R11" s="9"/>
      <c r="S11" s="9"/>
    </row>
    <row r="12" spans="1:19" s="69" customFormat="1" ht="75">
      <c r="A12" s="20">
        <v>1</v>
      </c>
      <c r="B12" s="20" t="s">
        <v>268</v>
      </c>
      <c r="C12" s="62" t="s">
        <v>46</v>
      </c>
      <c r="D12" s="62" t="s">
        <v>69</v>
      </c>
      <c r="E12" s="62" t="s">
        <v>48</v>
      </c>
      <c r="F12" s="62" t="s">
        <v>49</v>
      </c>
      <c r="G12" s="20" t="s">
        <v>28</v>
      </c>
      <c r="H12" s="20" t="s">
        <v>50</v>
      </c>
      <c r="I12" s="62" t="s">
        <v>51</v>
      </c>
      <c r="J12" s="62" t="s">
        <v>52</v>
      </c>
      <c r="K12" s="62">
        <v>9</v>
      </c>
      <c r="L12" s="20">
        <v>16</v>
      </c>
      <c r="M12" s="20" t="s">
        <v>31</v>
      </c>
      <c r="N12" s="20" t="s">
        <v>54</v>
      </c>
      <c r="O12" s="20" t="s">
        <v>55</v>
      </c>
      <c r="P12" s="62" t="s">
        <v>52</v>
      </c>
      <c r="Q12" s="70"/>
      <c r="R12" s="70"/>
      <c r="S12" s="70"/>
    </row>
    <row r="13" spans="1:19" s="69" customFormat="1" ht="45">
      <c r="A13" s="20">
        <v>2</v>
      </c>
      <c r="B13" s="20" t="s">
        <v>268</v>
      </c>
      <c r="C13" s="62" t="s">
        <v>94</v>
      </c>
      <c r="D13" s="62" t="s">
        <v>95</v>
      </c>
      <c r="E13" s="62" t="s">
        <v>96</v>
      </c>
      <c r="F13" s="62" t="s">
        <v>35</v>
      </c>
      <c r="G13" s="20" t="s">
        <v>28</v>
      </c>
      <c r="H13" s="20" t="s">
        <v>50</v>
      </c>
      <c r="I13" s="62" t="s">
        <v>85</v>
      </c>
      <c r="J13" s="62" t="s">
        <v>86</v>
      </c>
      <c r="K13" s="62">
        <v>9</v>
      </c>
      <c r="L13" s="20">
        <v>12</v>
      </c>
      <c r="M13" s="20" t="s">
        <v>36</v>
      </c>
      <c r="N13" s="20" t="s">
        <v>89</v>
      </c>
      <c r="O13" s="20" t="s">
        <v>66</v>
      </c>
      <c r="P13" s="62" t="s">
        <v>86</v>
      </c>
      <c r="Q13" s="70"/>
      <c r="R13" s="70"/>
      <c r="S13" s="70"/>
    </row>
    <row r="14" spans="1:19" s="69" customFormat="1" ht="120">
      <c r="A14" s="20">
        <v>3</v>
      </c>
      <c r="B14" s="20" t="s">
        <v>268</v>
      </c>
      <c r="C14" s="62" t="s">
        <v>231</v>
      </c>
      <c r="D14" s="62" t="s">
        <v>232</v>
      </c>
      <c r="E14" s="62" t="s">
        <v>233</v>
      </c>
      <c r="F14" s="62" t="s">
        <v>35</v>
      </c>
      <c r="G14" s="20" t="s">
        <v>28</v>
      </c>
      <c r="H14" s="20" t="s">
        <v>50</v>
      </c>
      <c r="I14" s="20" t="s">
        <v>234</v>
      </c>
      <c r="J14" s="20" t="s">
        <v>226</v>
      </c>
      <c r="K14" s="20">
        <v>9</v>
      </c>
      <c r="L14" s="20">
        <v>10.5</v>
      </c>
      <c r="M14" s="20" t="s">
        <v>36</v>
      </c>
      <c r="N14" s="20" t="s">
        <v>225</v>
      </c>
      <c r="O14" s="20" t="s">
        <v>66</v>
      </c>
      <c r="P14" s="20" t="s">
        <v>224</v>
      </c>
      <c r="Q14" s="70"/>
      <c r="R14" s="70"/>
      <c r="S14" s="70"/>
    </row>
    <row r="15" spans="1:16" s="69" customFormat="1" ht="120">
      <c r="A15" s="20">
        <v>4</v>
      </c>
      <c r="B15" s="20" t="s">
        <v>268</v>
      </c>
      <c r="C15" s="62" t="s">
        <v>235</v>
      </c>
      <c r="D15" s="62" t="s">
        <v>78</v>
      </c>
      <c r="E15" s="62" t="s">
        <v>175</v>
      </c>
      <c r="F15" s="62" t="s">
        <v>27</v>
      </c>
      <c r="G15" s="20" t="s">
        <v>28</v>
      </c>
      <c r="H15" s="20" t="s">
        <v>50</v>
      </c>
      <c r="I15" s="62" t="s">
        <v>223</v>
      </c>
      <c r="J15" s="62" t="s">
        <v>224</v>
      </c>
      <c r="K15" s="62">
        <v>9</v>
      </c>
      <c r="L15" s="20">
        <v>10</v>
      </c>
      <c r="M15" s="20" t="s">
        <v>36</v>
      </c>
      <c r="N15" s="20" t="s">
        <v>225</v>
      </c>
      <c r="O15" s="20" t="s">
        <v>66</v>
      </c>
      <c r="P15" s="20" t="s">
        <v>224</v>
      </c>
    </row>
    <row r="16" spans="1:16" s="69" customFormat="1" ht="120">
      <c r="A16" s="20">
        <v>5</v>
      </c>
      <c r="B16" s="20" t="s">
        <v>268</v>
      </c>
      <c r="C16" s="20" t="s">
        <v>229</v>
      </c>
      <c r="D16" s="62" t="s">
        <v>230</v>
      </c>
      <c r="E16" s="62" t="s">
        <v>129</v>
      </c>
      <c r="F16" s="62" t="s">
        <v>35</v>
      </c>
      <c r="G16" s="20" t="s">
        <v>28</v>
      </c>
      <c r="H16" s="20" t="s">
        <v>50</v>
      </c>
      <c r="I16" s="62" t="s">
        <v>223</v>
      </c>
      <c r="J16" s="62" t="s">
        <v>224</v>
      </c>
      <c r="K16" s="62">
        <v>9</v>
      </c>
      <c r="L16" s="20">
        <v>9.5</v>
      </c>
      <c r="M16" s="20" t="s">
        <v>2</v>
      </c>
      <c r="N16" s="20" t="s">
        <v>225</v>
      </c>
      <c r="O16" s="20" t="s">
        <v>66</v>
      </c>
      <c r="P16" s="20" t="s">
        <v>224</v>
      </c>
    </row>
    <row r="17" spans="1:16" s="69" customFormat="1" ht="120">
      <c r="A17" s="20">
        <v>6</v>
      </c>
      <c r="B17" s="20" t="s">
        <v>268</v>
      </c>
      <c r="C17" s="62" t="s">
        <v>215</v>
      </c>
      <c r="D17" s="62" t="s">
        <v>216</v>
      </c>
      <c r="E17" s="62" t="s">
        <v>217</v>
      </c>
      <c r="F17" s="62" t="s">
        <v>35</v>
      </c>
      <c r="G17" s="20" t="s">
        <v>28</v>
      </c>
      <c r="H17" s="20" t="s">
        <v>50</v>
      </c>
      <c r="I17" s="62" t="s">
        <v>209</v>
      </c>
      <c r="J17" s="62" t="s">
        <v>210</v>
      </c>
      <c r="K17" s="62">
        <v>9</v>
      </c>
      <c r="L17" s="20">
        <v>9.5</v>
      </c>
      <c r="M17" s="20" t="s">
        <v>2</v>
      </c>
      <c r="N17" s="20" t="s">
        <v>211</v>
      </c>
      <c r="O17" s="20" t="s">
        <v>66</v>
      </c>
      <c r="P17" s="59" t="s">
        <v>210</v>
      </c>
    </row>
    <row r="18" spans="1:16" s="69" customFormat="1" ht="75">
      <c r="A18" s="20">
        <v>7</v>
      </c>
      <c r="B18" s="20" t="s">
        <v>268</v>
      </c>
      <c r="C18" s="20" t="s">
        <v>169</v>
      </c>
      <c r="D18" s="20" t="s">
        <v>41</v>
      </c>
      <c r="E18" s="20" t="s">
        <v>109</v>
      </c>
      <c r="F18" s="63" t="s">
        <v>27</v>
      </c>
      <c r="G18" s="20" t="s">
        <v>28</v>
      </c>
      <c r="H18" s="20" t="s">
        <v>50</v>
      </c>
      <c r="I18" s="20" t="s">
        <v>157</v>
      </c>
      <c r="J18" s="59" t="s">
        <v>158</v>
      </c>
      <c r="K18" s="59">
        <v>9</v>
      </c>
      <c r="L18" s="59">
        <v>9</v>
      </c>
      <c r="M18" s="20" t="s">
        <v>2</v>
      </c>
      <c r="N18" s="20" t="s">
        <v>168</v>
      </c>
      <c r="O18" s="20" t="s">
        <v>160</v>
      </c>
      <c r="P18" s="59" t="s">
        <v>158</v>
      </c>
    </row>
    <row r="19" spans="1:17" s="69" customFormat="1" ht="105">
      <c r="A19" s="20">
        <v>8</v>
      </c>
      <c r="B19" s="20" t="s">
        <v>268</v>
      </c>
      <c r="C19" s="59" t="s">
        <v>187</v>
      </c>
      <c r="D19" s="59" t="s">
        <v>188</v>
      </c>
      <c r="E19" s="59" t="s">
        <v>61</v>
      </c>
      <c r="F19" s="59" t="s">
        <v>35</v>
      </c>
      <c r="G19" s="59" t="s">
        <v>28</v>
      </c>
      <c r="H19" s="59" t="s">
        <v>50</v>
      </c>
      <c r="I19" s="62" t="s">
        <v>182</v>
      </c>
      <c r="J19" s="62" t="s">
        <v>183</v>
      </c>
      <c r="K19" s="62">
        <v>9</v>
      </c>
      <c r="L19" s="20">
        <v>7</v>
      </c>
      <c r="M19" s="20" t="s">
        <v>2</v>
      </c>
      <c r="N19" s="20" t="s">
        <v>184</v>
      </c>
      <c r="O19" s="20" t="s">
        <v>66</v>
      </c>
      <c r="P19" s="59" t="s">
        <v>183</v>
      </c>
      <c r="Q19" s="58"/>
    </row>
    <row r="20" spans="1:17" s="69" customFormat="1" ht="75">
      <c r="A20" s="20">
        <v>9</v>
      </c>
      <c r="B20" s="20" t="s">
        <v>268</v>
      </c>
      <c r="C20" s="62" t="s">
        <v>126</v>
      </c>
      <c r="D20" s="62" t="s">
        <v>116</v>
      </c>
      <c r="E20" s="62" t="s">
        <v>127</v>
      </c>
      <c r="F20" s="62" t="s">
        <v>35</v>
      </c>
      <c r="G20" s="20" t="s">
        <v>28</v>
      </c>
      <c r="H20" s="20" t="s">
        <v>50</v>
      </c>
      <c r="I20" s="62" t="s">
        <v>128</v>
      </c>
      <c r="J20" s="62" t="s">
        <v>119</v>
      </c>
      <c r="K20" s="62">
        <v>9</v>
      </c>
      <c r="L20" s="20">
        <v>7</v>
      </c>
      <c r="M20" s="20" t="s">
        <v>2</v>
      </c>
      <c r="N20" s="20" t="s">
        <v>113</v>
      </c>
      <c r="O20" s="20" t="s">
        <v>114</v>
      </c>
      <c r="P20" s="59" t="s">
        <v>119</v>
      </c>
      <c r="Q20" s="58"/>
    </row>
    <row r="21" spans="1:17" s="69" customFormat="1" ht="75">
      <c r="A21" s="20">
        <v>10</v>
      </c>
      <c r="B21" s="20" t="s">
        <v>268</v>
      </c>
      <c r="C21" s="62" t="s">
        <v>197</v>
      </c>
      <c r="D21" s="62" t="s">
        <v>206</v>
      </c>
      <c r="E21" s="62" t="s">
        <v>117</v>
      </c>
      <c r="F21" s="62" t="s">
        <v>27</v>
      </c>
      <c r="G21" s="20" t="s">
        <v>28</v>
      </c>
      <c r="H21" s="20" t="s">
        <v>108</v>
      </c>
      <c r="I21" s="20" t="s">
        <v>198</v>
      </c>
      <c r="J21" s="62" t="s">
        <v>199</v>
      </c>
      <c r="K21" s="62">
        <v>9</v>
      </c>
      <c r="L21" s="20">
        <v>5</v>
      </c>
      <c r="M21" s="20" t="s">
        <v>2</v>
      </c>
      <c r="N21" s="20" t="s">
        <v>200</v>
      </c>
      <c r="O21" s="20" t="s">
        <v>201</v>
      </c>
      <c r="P21" s="59" t="s">
        <v>202</v>
      </c>
      <c r="Q21" s="70"/>
    </row>
    <row r="22" spans="1:17" s="69" customFormat="1" ht="90">
      <c r="A22" s="20">
        <v>11</v>
      </c>
      <c r="B22" s="20" t="s">
        <v>268</v>
      </c>
      <c r="C22" s="20" t="s">
        <v>258</v>
      </c>
      <c r="D22" s="20" t="s">
        <v>63</v>
      </c>
      <c r="E22" s="20" t="s">
        <v>34</v>
      </c>
      <c r="F22" s="20" t="s">
        <v>239</v>
      </c>
      <c r="G22" s="20" t="s">
        <v>28</v>
      </c>
      <c r="H22" s="20" t="s">
        <v>50</v>
      </c>
      <c r="I22" s="20" t="s">
        <v>259</v>
      </c>
      <c r="J22" s="20" t="s">
        <v>240</v>
      </c>
      <c r="K22" s="20">
        <v>9</v>
      </c>
      <c r="L22" s="20">
        <v>5</v>
      </c>
      <c r="M22" s="20" t="s">
        <v>2</v>
      </c>
      <c r="N22" s="20" t="s">
        <v>255</v>
      </c>
      <c r="O22" s="20" t="s">
        <v>66</v>
      </c>
      <c r="P22" s="20" t="s">
        <v>240</v>
      </c>
      <c r="Q22" s="70"/>
    </row>
    <row r="23" spans="1:17" s="69" customFormat="1" ht="90">
      <c r="A23" s="20">
        <v>12</v>
      </c>
      <c r="B23" s="20" t="s">
        <v>268</v>
      </c>
      <c r="C23" s="20" t="s">
        <v>256</v>
      </c>
      <c r="D23" s="20" t="s">
        <v>165</v>
      </c>
      <c r="E23" s="20" t="s">
        <v>257</v>
      </c>
      <c r="F23" s="20" t="s">
        <v>251</v>
      </c>
      <c r="G23" s="20" t="s">
        <v>28</v>
      </c>
      <c r="H23" s="20" t="s">
        <v>50</v>
      </c>
      <c r="I23" s="20" t="s">
        <v>259</v>
      </c>
      <c r="J23" s="20" t="s">
        <v>240</v>
      </c>
      <c r="K23" s="20">
        <v>9</v>
      </c>
      <c r="L23" s="20">
        <v>3</v>
      </c>
      <c r="M23" s="20" t="s">
        <v>2</v>
      </c>
      <c r="N23" s="20" t="s">
        <v>244</v>
      </c>
      <c r="O23" s="20" t="s">
        <v>114</v>
      </c>
      <c r="P23" s="20" t="s">
        <v>240</v>
      </c>
      <c r="Q23" s="70"/>
    </row>
    <row r="24" spans="1:17" s="73" customFormat="1" ht="120">
      <c r="A24" s="55">
        <v>13</v>
      </c>
      <c r="B24" s="20" t="s">
        <v>268</v>
      </c>
      <c r="C24" s="71" t="s">
        <v>148</v>
      </c>
      <c r="D24" s="71" t="s">
        <v>149</v>
      </c>
      <c r="E24" s="71" t="s">
        <v>150</v>
      </c>
      <c r="F24" s="71" t="s">
        <v>27</v>
      </c>
      <c r="G24" s="55" t="s">
        <v>28</v>
      </c>
      <c r="H24" s="55" t="s">
        <v>50</v>
      </c>
      <c r="I24" s="71" t="s">
        <v>135</v>
      </c>
      <c r="J24" s="71" t="s">
        <v>136</v>
      </c>
      <c r="K24" s="71">
        <v>9</v>
      </c>
      <c r="L24" s="55">
        <v>3</v>
      </c>
      <c r="M24" s="20" t="s">
        <v>2</v>
      </c>
      <c r="N24" s="55" t="s">
        <v>137</v>
      </c>
      <c r="O24" s="55" t="s">
        <v>138</v>
      </c>
      <c r="P24" s="79" t="s">
        <v>139</v>
      </c>
      <c r="Q24" s="74"/>
    </row>
    <row r="25" spans="1:253" s="54" customFormat="1" ht="15">
      <c r="A25" s="64"/>
      <c r="B25" s="75"/>
      <c r="C25" s="76"/>
      <c r="D25" s="76"/>
      <c r="E25" s="76"/>
      <c r="F25" s="76"/>
      <c r="G25" s="64"/>
      <c r="H25" s="64"/>
      <c r="I25" s="76"/>
      <c r="J25" s="76"/>
      <c r="K25" s="76"/>
      <c r="L25" s="64"/>
      <c r="M25" s="64"/>
      <c r="N25" s="64"/>
      <c r="O25" s="64"/>
      <c r="P25" s="7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16" s="25" customFormat="1" ht="15">
      <c r="A26" s="32"/>
      <c r="B26" s="32"/>
      <c r="C26" s="38"/>
      <c r="D26" s="38"/>
      <c r="E26" s="32"/>
      <c r="F26" s="40"/>
      <c r="G26" s="32"/>
      <c r="H26" s="32"/>
      <c r="I26" s="32"/>
      <c r="J26" s="22"/>
      <c r="K26" s="22"/>
      <c r="L26" s="22"/>
      <c r="M26" s="32"/>
      <c r="N26" s="32"/>
      <c r="O26" s="32"/>
      <c r="P26" s="32"/>
    </row>
    <row r="27" spans="1:16" s="25" customFormat="1" ht="15">
      <c r="A27" s="32"/>
      <c r="B27" s="32"/>
      <c r="C27" s="32"/>
      <c r="D27" s="32"/>
      <c r="E27" s="32"/>
      <c r="F27" s="32"/>
      <c r="G27" s="32"/>
      <c r="H27" s="32"/>
      <c r="I27" s="32"/>
      <c r="J27" s="22"/>
      <c r="K27" s="32"/>
      <c r="L27" s="32"/>
      <c r="M27" s="32"/>
      <c r="N27" s="32"/>
      <c r="O27" s="32"/>
      <c r="P27" s="32"/>
    </row>
    <row r="28" spans="1:16" s="25" customFormat="1" ht="15">
      <c r="A28" s="32"/>
      <c r="B28" s="32"/>
      <c r="C28" s="38"/>
      <c r="D28" s="32"/>
      <c r="E28" s="38"/>
      <c r="F28" s="32"/>
      <c r="G28" s="32"/>
      <c r="H28" s="32"/>
      <c r="I28" s="32"/>
      <c r="J28" s="22"/>
      <c r="K28" s="32"/>
      <c r="L28" s="32"/>
      <c r="M28" s="32"/>
      <c r="N28" s="32"/>
      <c r="O28" s="32"/>
      <c r="P28" s="32"/>
    </row>
    <row r="29" spans="1:16" s="25" customFormat="1" ht="15">
      <c r="A29" s="32"/>
      <c r="B29" s="22"/>
      <c r="C29" s="33"/>
      <c r="D29" s="33"/>
      <c r="E29" s="33"/>
      <c r="F29" s="33"/>
      <c r="G29" s="32"/>
      <c r="H29" s="32"/>
      <c r="I29" s="33"/>
      <c r="J29" s="33"/>
      <c r="K29" s="33"/>
      <c r="L29" s="32"/>
      <c r="M29" s="32"/>
      <c r="N29" s="32"/>
      <c r="O29" s="32"/>
      <c r="P29" s="22"/>
    </row>
    <row r="30" spans="1:16" s="25" customFormat="1" ht="15">
      <c r="A30" s="32"/>
      <c r="B30" s="22"/>
      <c r="C30" s="33"/>
      <c r="D30" s="33"/>
      <c r="E30" s="33"/>
      <c r="F30" s="33"/>
      <c r="G30" s="32"/>
      <c r="H30" s="32"/>
      <c r="I30" s="33"/>
      <c r="J30" s="33"/>
      <c r="K30" s="33"/>
      <c r="L30" s="32"/>
      <c r="M30" s="32"/>
      <c r="N30" s="32"/>
      <c r="O30" s="32"/>
      <c r="P30" s="22"/>
    </row>
    <row r="31" spans="1:16" s="25" customFormat="1" ht="15">
      <c r="A31" s="32"/>
      <c r="B31" s="22"/>
      <c r="C31" s="38"/>
      <c r="D31" s="38"/>
      <c r="E31" s="38"/>
      <c r="F31" s="38"/>
      <c r="G31" s="38"/>
      <c r="H31" s="38"/>
      <c r="I31" s="32"/>
      <c r="J31" s="32"/>
      <c r="K31" s="32"/>
      <c r="L31" s="38"/>
      <c r="M31" s="38"/>
      <c r="N31" s="38"/>
      <c r="O31" s="38"/>
      <c r="P31" s="22"/>
    </row>
    <row r="32" spans="1:16" s="25" customFormat="1" ht="15">
      <c r="A32" s="32"/>
      <c r="B32" s="22"/>
      <c r="C32" s="33"/>
      <c r="D32" s="33"/>
      <c r="E32" s="33"/>
      <c r="F32" s="33"/>
      <c r="G32" s="32"/>
      <c r="H32" s="32"/>
      <c r="I32" s="33"/>
      <c r="J32" s="33"/>
      <c r="K32" s="33"/>
      <c r="L32" s="32"/>
      <c r="M32" s="32"/>
      <c r="N32" s="32"/>
      <c r="O32" s="32"/>
      <c r="P32" s="22"/>
    </row>
    <row r="33" spans="1:16" s="25" customFormat="1" ht="15">
      <c r="A33" s="32"/>
      <c r="B33" s="22"/>
      <c r="C33" s="38"/>
      <c r="D33" s="38"/>
      <c r="E33" s="38"/>
      <c r="F33" s="38"/>
      <c r="G33" s="38"/>
      <c r="H33" s="38"/>
      <c r="I33" s="32"/>
      <c r="J33" s="32"/>
      <c r="K33" s="32"/>
      <c r="L33" s="38"/>
      <c r="M33" s="38"/>
      <c r="N33" s="38"/>
      <c r="O33" s="38"/>
      <c r="P33" s="32"/>
    </row>
    <row r="34" spans="1:16" s="25" customFormat="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s="25" customFormat="1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s="25" customFormat="1" ht="15">
      <c r="A36" s="32"/>
      <c r="B36" s="32"/>
      <c r="C36" s="38"/>
      <c r="D36" s="38"/>
      <c r="E36" s="38"/>
      <c r="F36" s="38"/>
      <c r="G36" s="38"/>
      <c r="H36" s="38"/>
      <c r="I36" s="32"/>
      <c r="J36" s="32"/>
      <c r="K36" s="32"/>
      <c r="L36" s="38"/>
      <c r="M36" s="38"/>
      <c r="N36" s="38"/>
      <c r="O36" s="38"/>
      <c r="P36" s="32"/>
    </row>
    <row r="37" spans="1:16" s="25" customFormat="1" ht="15">
      <c r="A37" s="32"/>
      <c r="B37" s="22"/>
      <c r="C37" s="38"/>
      <c r="D37" s="38"/>
      <c r="E37" s="38"/>
      <c r="F37" s="38"/>
      <c r="G37" s="38"/>
      <c r="H37" s="32"/>
      <c r="I37" s="33"/>
      <c r="J37" s="33"/>
      <c r="K37" s="33"/>
      <c r="L37" s="38"/>
      <c r="M37" s="38"/>
      <c r="N37" s="38"/>
      <c r="O37" s="38"/>
      <c r="P37" s="22"/>
    </row>
    <row r="38" spans="1:16" s="25" customFormat="1" ht="15">
      <c r="A38" s="32"/>
      <c r="B38" s="22"/>
      <c r="C38" s="33"/>
      <c r="D38" s="33"/>
      <c r="E38" s="33"/>
      <c r="F38" s="33"/>
      <c r="G38" s="32"/>
      <c r="H38" s="32"/>
      <c r="I38" s="33"/>
      <c r="J38" s="33"/>
      <c r="K38" s="33"/>
      <c r="L38" s="32"/>
      <c r="M38" s="32"/>
      <c r="N38" s="32"/>
      <c r="O38" s="32"/>
      <c r="P38" s="22"/>
    </row>
    <row r="39" spans="1:16" s="25" customFormat="1" ht="15">
      <c r="A39" s="32"/>
      <c r="B39" s="22"/>
      <c r="C39" s="33"/>
      <c r="D39" s="33"/>
      <c r="E39" s="33"/>
      <c r="F39" s="33"/>
      <c r="G39" s="32"/>
      <c r="H39" s="32"/>
      <c r="I39" s="32"/>
      <c r="J39" s="33"/>
      <c r="K39" s="33"/>
      <c r="L39" s="32"/>
      <c r="M39" s="32"/>
      <c r="N39" s="32"/>
      <c r="O39" s="32"/>
      <c r="P39" s="22"/>
    </row>
    <row r="40" spans="1:16" s="25" customFormat="1" ht="15">
      <c r="A40" s="32"/>
      <c r="B40" s="22"/>
      <c r="C40" s="38"/>
      <c r="D40" s="38"/>
      <c r="E40" s="38"/>
      <c r="F40" s="38"/>
      <c r="G40" s="38"/>
      <c r="H40" s="38"/>
      <c r="I40" s="32"/>
      <c r="J40" s="32"/>
      <c r="K40" s="32"/>
      <c r="L40" s="38"/>
      <c r="M40" s="38"/>
      <c r="N40" s="38"/>
      <c r="O40" s="38"/>
      <c r="P40" s="22"/>
    </row>
    <row r="41" spans="1:16" s="25" customFormat="1" ht="15">
      <c r="A41" s="32"/>
      <c r="B41" s="22"/>
      <c r="C41" s="22"/>
      <c r="D41" s="22"/>
      <c r="E41" s="22"/>
      <c r="F41" s="22"/>
      <c r="G41" s="22"/>
      <c r="H41" s="32"/>
      <c r="I41" s="32"/>
      <c r="J41" s="32"/>
      <c r="K41" s="22"/>
      <c r="L41" s="32"/>
      <c r="M41" s="32"/>
      <c r="N41" s="32"/>
      <c r="O41" s="32"/>
      <c r="P41" s="32"/>
    </row>
    <row r="42" spans="1:16" s="25" customFormat="1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s="25" customFormat="1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2"/>
    </row>
    <row r="44" spans="1:16" s="25" customFormat="1" ht="15">
      <c r="A44" s="32"/>
      <c r="B44" s="32"/>
      <c r="C44" s="32"/>
      <c r="D44" s="32"/>
      <c r="E44" s="32"/>
      <c r="F44" s="32"/>
      <c r="G44" s="32"/>
      <c r="H44" s="32"/>
      <c r="I44" s="33"/>
      <c r="J44" s="32"/>
      <c r="K44" s="32"/>
      <c r="L44" s="32"/>
      <c r="M44" s="32"/>
      <c r="N44" s="32"/>
      <c r="O44" s="32"/>
      <c r="P44" s="22"/>
    </row>
    <row r="45" spans="1:16" s="25" customFormat="1" ht="15">
      <c r="A45" s="32"/>
      <c r="B45" s="22"/>
      <c r="C45" s="33"/>
      <c r="D45" s="33"/>
      <c r="E45" s="33"/>
      <c r="F45" s="33"/>
      <c r="G45" s="32"/>
      <c r="H45" s="32"/>
      <c r="I45" s="33"/>
      <c r="J45" s="33"/>
      <c r="K45" s="33"/>
      <c r="L45" s="32"/>
      <c r="M45" s="32"/>
      <c r="N45" s="32"/>
      <c r="O45" s="32"/>
      <c r="P45" s="22"/>
    </row>
    <row r="46" spans="1:16" s="25" customFormat="1" ht="15">
      <c r="A46" s="32"/>
      <c r="B46" s="22"/>
      <c r="C46" s="22"/>
      <c r="D46" s="22"/>
      <c r="E46" s="22"/>
      <c r="F46" s="40"/>
      <c r="G46" s="22"/>
      <c r="H46" s="32"/>
      <c r="I46" s="32"/>
      <c r="J46" s="32"/>
      <c r="K46" s="22"/>
      <c r="L46" s="22"/>
      <c r="M46" s="32"/>
      <c r="N46" s="32"/>
      <c r="O46" s="32"/>
      <c r="P46" s="32"/>
    </row>
    <row r="47" spans="1:16" s="25" customFormat="1" ht="15">
      <c r="A47" s="32"/>
      <c r="B47" s="22"/>
      <c r="C47" s="22"/>
      <c r="D47" s="22"/>
      <c r="E47" s="22"/>
      <c r="F47" s="22"/>
      <c r="G47" s="22"/>
      <c r="H47" s="32"/>
      <c r="I47" s="32"/>
      <c r="J47" s="32"/>
      <c r="K47" s="22"/>
      <c r="L47" s="32"/>
      <c r="M47" s="32"/>
      <c r="N47" s="32"/>
      <c r="O47" s="32"/>
      <c r="P47" s="32"/>
    </row>
    <row r="48" spans="1:16" s="25" customFormat="1" ht="15">
      <c r="A48" s="32"/>
      <c r="B48" s="32"/>
      <c r="C48" s="22"/>
      <c r="D48" s="22"/>
      <c r="E48" s="22"/>
      <c r="F48" s="40"/>
      <c r="G48" s="32"/>
      <c r="H48" s="32"/>
      <c r="I48" s="33"/>
      <c r="J48" s="22"/>
      <c r="K48" s="22"/>
      <c r="L48" s="22"/>
      <c r="M48" s="32"/>
      <c r="N48" s="32"/>
      <c r="O48" s="32"/>
      <c r="P48" s="22"/>
    </row>
    <row r="49" spans="1:16" s="25" customFormat="1" ht="15">
      <c r="A49" s="32"/>
      <c r="B49" s="22"/>
      <c r="C49" s="33"/>
      <c r="D49" s="33"/>
      <c r="E49" s="33"/>
      <c r="F49" s="33"/>
      <c r="G49" s="32"/>
      <c r="H49" s="32"/>
      <c r="I49" s="33"/>
      <c r="J49" s="33"/>
      <c r="K49" s="33"/>
      <c r="L49" s="32"/>
      <c r="M49" s="32"/>
      <c r="N49" s="32"/>
      <c r="O49" s="32"/>
      <c r="P49" s="22"/>
    </row>
    <row r="50" spans="1:16" s="25" customFormat="1" ht="15">
      <c r="A50" s="32"/>
      <c r="B50" s="22"/>
      <c r="C50" s="38"/>
      <c r="D50" s="38"/>
      <c r="E50" s="38"/>
      <c r="F50" s="38"/>
      <c r="G50" s="38"/>
      <c r="H50" s="38"/>
      <c r="I50" s="32"/>
      <c r="J50" s="32"/>
      <c r="K50" s="32"/>
      <c r="L50" s="38"/>
      <c r="M50" s="38"/>
      <c r="N50" s="38"/>
      <c r="O50" s="38"/>
      <c r="P50" s="22"/>
    </row>
    <row r="51" spans="1:16" s="25" customFormat="1" ht="15">
      <c r="A51" s="32"/>
      <c r="B51" s="22"/>
      <c r="C51" s="33"/>
      <c r="D51" s="33"/>
      <c r="E51" s="33"/>
      <c r="F51" s="33"/>
      <c r="G51" s="32"/>
      <c r="H51" s="32"/>
      <c r="I51" s="32"/>
      <c r="J51" s="33"/>
      <c r="K51" s="33"/>
      <c r="L51" s="32"/>
      <c r="M51" s="32"/>
      <c r="N51" s="32"/>
      <c r="O51" s="32"/>
      <c r="P51" s="22"/>
    </row>
    <row r="52" spans="1:16" s="25" customFormat="1" ht="15">
      <c r="A52" s="32"/>
      <c r="B52" s="22"/>
      <c r="C52" s="22"/>
      <c r="D52" s="22"/>
      <c r="E52" s="22"/>
      <c r="F52" s="40"/>
      <c r="G52" s="22"/>
      <c r="H52" s="32"/>
      <c r="I52" s="32"/>
      <c r="J52" s="32"/>
      <c r="K52" s="22"/>
      <c r="L52" s="22"/>
      <c r="M52" s="32"/>
      <c r="N52" s="32"/>
      <c r="O52" s="32"/>
      <c r="P52" s="32"/>
    </row>
    <row r="53" spans="1:16" s="25" customFormat="1" ht="15">
      <c r="A53" s="32"/>
      <c r="B53" s="32"/>
      <c r="C53" s="22"/>
      <c r="D53" s="22"/>
      <c r="E53" s="22"/>
      <c r="F53" s="40"/>
      <c r="G53" s="32"/>
      <c r="H53" s="32"/>
      <c r="I53" s="33"/>
      <c r="J53" s="22"/>
      <c r="K53" s="22"/>
      <c r="L53" s="22"/>
      <c r="M53" s="32"/>
      <c r="N53" s="32"/>
      <c r="O53" s="32"/>
      <c r="P53" s="22"/>
    </row>
    <row r="54" spans="1:16" s="25" customFormat="1" ht="15">
      <c r="A54" s="32"/>
      <c r="B54" s="22"/>
      <c r="C54" s="33"/>
      <c r="D54" s="33"/>
      <c r="E54" s="33"/>
      <c r="F54" s="33"/>
      <c r="G54" s="32"/>
      <c r="H54" s="32"/>
      <c r="I54" s="33"/>
      <c r="J54" s="33"/>
      <c r="K54" s="33"/>
      <c r="L54" s="32"/>
      <c r="M54" s="32"/>
      <c r="N54" s="32"/>
      <c r="O54" s="32"/>
      <c r="P54" s="22"/>
    </row>
    <row r="55" spans="1:16" s="25" customFormat="1" ht="15">
      <c r="A55" s="32"/>
      <c r="B55" s="22"/>
      <c r="C55" s="33"/>
      <c r="D55" s="33"/>
      <c r="E55" s="33"/>
      <c r="F55" s="33"/>
      <c r="G55" s="32"/>
      <c r="H55" s="32"/>
      <c r="I55" s="33"/>
      <c r="J55" s="33"/>
      <c r="K55" s="33"/>
      <c r="L55" s="32"/>
      <c r="M55" s="32"/>
      <c r="N55" s="32"/>
      <c r="O55" s="32"/>
      <c r="P55" s="22"/>
    </row>
    <row r="56" spans="1:16" s="25" customFormat="1" ht="15">
      <c r="A56" s="32"/>
      <c r="B56" s="22"/>
      <c r="C56" s="38"/>
      <c r="D56" s="38"/>
      <c r="E56" s="38"/>
      <c r="F56" s="38"/>
      <c r="G56" s="38"/>
      <c r="H56" s="38"/>
      <c r="I56" s="32"/>
      <c r="J56" s="32"/>
      <c r="K56" s="32"/>
      <c r="L56" s="38"/>
      <c r="M56" s="38"/>
      <c r="N56" s="38"/>
      <c r="O56" s="38"/>
      <c r="P56" s="22"/>
    </row>
    <row r="57" spans="1:16" s="25" customFormat="1" ht="15">
      <c r="A57" s="32"/>
      <c r="B57" s="22"/>
      <c r="C57" s="32"/>
      <c r="D57" s="33"/>
      <c r="E57" s="33"/>
      <c r="F57" s="33"/>
      <c r="G57" s="32"/>
      <c r="H57" s="32"/>
      <c r="I57" s="33"/>
      <c r="J57" s="33"/>
      <c r="K57" s="33"/>
      <c r="L57" s="32"/>
      <c r="M57" s="32"/>
      <c r="N57" s="32"/>
      <c r="O57" s="32"/>
      <c r="P57" s="32"/>
    </row>
    <row r="58" spans="1:16" s="25" customFormat="1" ht="15">
      <c r="A58" s="32"/>
      <c r="B58" s="22"/>
      <c r="C58" s="38"/>
      <c r="D58" s="38"/>
      <c r="E58" s="38"/>
      <c r="F58" s="38"/>
      <c r="G58" s="38"/>
      <c r="H58" s="38"/>
      <c r="I58" s="32"/>
      <c r="J58" s="32"/>
      <c r="K58" s="32"/>
      <c r="L58" s="38"/>
      <c r="M58" s="38"/>
      <c r="N58" s="38"/>
      <c r="O58" s="38"/>
      <c r="P58" s="32"/>
    </row>
    <row r="59" spans="1:16" s="25" customFormat="1" ht="15">
      <c r="A59" s="32"/>
      <c r="B59" s="32"/>
      <c r="C59" s="32"/>
      <c r="D59" s="33"/>
      <c r="E59" s="33"/>
      <c r="F59" s="33"/>
      <c r="G59" s="32"/>
      <c r="H59" s="32"/>
      <c r="I59" s="33"/>
      <c r="J59" s="33"/>
      <c r="K59" s="33"/>
      <c r="L59" s="32"/>
      <c r="M59" s="32"/>
      <c r="N59" s="32"/>
      <c r="O59" s="32"/>
      <c r="P59" s="32"/>
    </row>
    <row r="60" spans="1:16" s="25" customFormat="1" ht="15">
      <c r="A60" s="32"/>
      <c r="B60" s="32"/>
      <c r="C60" s="38"/>
      <c r="D60" s="38"/>
      <c r="E60" s="38"/>
      <c r="F60" s="38"/>
      <c r="G60" s="38"/>
      <c r="H60" s="38"/>
      <c r="I60" s="32"/>
      <c r="J60" s="32"/>
      <c r="K60" s="32"/>
      <c r="L60" s="38"/>
      <c r="M60" s="38"/>
      <c r="N60" s="38"/>
      <c r="O60" s="38"/>
      <c r="P60" s="32"/>
    </row>
    <row r="61" spans="1:16" s="25" customFormat="1" ht="15">
      <c r="A61" s="32"/>
      <c r="B61" s="22"/>
      <c r="C61" s="33"/>
      <c r="D61" s="33"/>
      <c r="E61" s="33"/>
      <c r="F61" s="33"/>
      <c r="G61" s="32"/>
      <c r="H61" s="32"/>
      <c r="I61" s="33"/>
      <c r="J61" s="33"/>
      <c r="K61" s="33"/>
      <c r="L61" s="32"/>
      <c r="M61" s="32"/>
      <c r="N61" s="32"/>
      <c r="O61" s="32"/>
      <c r="P61" s="22"/>
    </row>
    <row r="62" spans="1:16" s="25" customFormat="1" ht="15">
      <c r="A62" s="32"/>
      <c r="B62" s="22"/>
      <c r="C62" s="33"/>
      <c r="D62" s="33"/>
      <c r="E62" s="33"/>
      <c r="F62" s="33"/>
      <c r="G62" s="32"/>
      <c r="H62" s="32"/>
      <c r="I62" s="33"/>
      <c r="J62" s="33"/>
      <c r="K62" s="33"/>
      <c r="L62" s="32"/>
      <c r="M62" s="32"/>
      <c r="N62" s="32"/>
      <c r="O62" s="32"/>
      <c r="P62" s="22"/>
    </row>
    <row r="63" spans="1:16" s="25" customFormat="1" ht="15">
      <c r="A63" s="32"/>
      <c r="B63" s="22"/>
      <c r="C63" s="38"/>
      <c r="D63" s="38"/>
      <c r="E63" s="38"/>
      <c r="F63" s="38"/>
      <c r="G63" s="38"/>
      <c r="H63" s="38"/>
      <c r="I63" s="32"/>
      <c r="J63" s="32"/>
      <c r="K63" s="32"/>
      <c r="L63" s="38"/>
      <c r="M63" s="38"/>
      <c r="N63" s="38"/>
      <c r="O63" s="38"/>
      <c r="P63" s="32"/>
    </row>
    <row r="64" spans="1:16" s="25" customFormat="1" ht="15">
      <c r="A64" s="32"/>
      <c r="B64" s="22"/>
      <c r="C64" s="32"/>
      <c r="D64" s="38"/>
      <c r="E64" s="38"/>
      <c r="F64" s="38"/>
      <c r="G64" s="38"/>
      <c r="H64" s="38"/>
      <c r="I64" s="32"/>
      <c r="J64" s="32"/>
      <c r="K64" s="32"/>
      <c r="L64" s="38"/>
      <c r="M64" s="38"/>
      <c r="N64" s="38"/>
      <c r="O64" s="38"/>
      <c r="P64" s="32"/>
    </row>
    <row r="65" spans="1:16" s="25" customFormat="1" ht="15">
      <c r="A65" s="32"/>
      <c r="B65" s="32"/>
      <c r="C65" s="32"/>
      <c r="D65" s="38"/>
      <c r="E65" s="38"/>
      <c r="F65" s="38"/>
      <c r="G65" s="38"/>
      <c r="H65" s="38"/>
      <c r="I65" s="32"/>
      <c r="J65" s="32"/>
      <c r="K65" s="32"/>
      <c r="L65" s="38"/>
      <c r="M65" s="38"/>
      <c r="N65" s="38"/>
      <c r="O65" s="38"/>
      <c r="P65" s="32"/>
    </row>
    <row r="66" spans="1:16" s="25" customFormat="1" ht="15">
      <c r="A66" s="32"/>
      <c r="B66" s="32"/>
      <c r="C66" s="38"/>
      <c r="D66" s="38"/>
      <c r="E66" s="38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A9 B11 A3:A7 D3 D5:D7 C3:C7 C11:F13 C9:C10 F14 F21 F25 F30 F32:F35 C37:F38 F41 F43 F57 B57:B66 F59 F18 C19:F20 B25:B50 F3:G7"/>
  </dataValidations>
  <printOptions/>
  <pageMargins left="0.75" right="0.75" top="1" bottom="1" header="0.5" footer="0.5"/>
  <pageSetup fitToHeight="1" fitToWidth="1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6.125" style="2" bestFit="1" customWidth="1"/>
    <col min="2" max="3" width="16.875" style="2" customWidth="1"/>
    <col min="4" max="4" width="11.625" style="2" customWidth="1"/>
    <col min="5" max="5" width="17.7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3.75390625" style="2" customWidth="1"/>
    <col min="14" max="14" width="16.625" style="2" customWidth="1"/>
    <col min="15" max="15" width="9.125" style="2" customWidth="1"/>
    <col min="16" max="16" width="19.87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92"/>
      <c r="K1" s="92"/>
      <c r="L1" s="92"/>
      <c r="M1" s="92"/>
    </row>
    <row r="2" spans="1:13" ht="33.75" customHeight="1">
      <c r="A2" s="1"/>
      <c r="B2" s="86" t="s">
        <v>273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30.75" customHeight="1">
      <c r="A3" s="87" t="s">
        <v>0</v>
      </c>
      <c r="B3" s="88"/>
      <c r="C3" s="3" t="s">
        <v>237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87" t="s">
        <v>15</v>
      </c>
      <c r="B4" s="88"/>
      <c r="C4" s="89" t="s">
        <v>23</v>
      </c>
      <c r="D4" s="90"/>
      <c r="E4" s="90"/>
      <c r="F4" s="4"/>
      <c r="G4" s="4"/>
      <c r="H4" s="1"/>
      <c r="I4" s="1"/>
      <c r="J4" s="1"/>
      <c r="K4" s="1"/>
      <c r="L4" s="1"/>
      <c r="M4" s="1"/>
    </row>
    <row r="5" spans="1:13" ht="15">
      <c r="A5" s="91" t="s">
        <v>1</v>
      </c>
      <c r="B5" s="81"/>
      <c r="C5" s="4" t="s">
        <v>238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91" t="s">
        <v>7</v>
      </c>
      <c r="B6" s="81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80" t="s">
        <v>9</v>
      </c>
      <c r="B7" s="81"/>
      <c r="C7" s="12">
        <v>44523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3"/>
      <c r="B9" s="14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 t="s">
        <v>3</v>
      </c>
      <c r="O9" s="84"/>
      <c r="P9" s="85"/>
    </row>
    <row r="10" spans="1:19" ht="12.75" customHeight="1">
      <c r="A10" s="26"/>
      <c r="B10" s="27"/>
      <c r="C10" s="28"/>
      <c r="D10" s="28"/>
      <c r="E10" s="28"/>
      <c r="F10" s="28"/>
      <c r="G10" s="28"/>
      <c r="H10" s="28"/>
      <c r="I10" s="27"/>
      <c r="J10" s="27"/>
      <c r="K10" s="28"/>
      <c r="L10" s="28"/>
      <c r="M10" s="29"/>
      <c r="N10" s="29"/>
      <c r="O10" s="30"/>
      <c r="P10" s="31"/>
      <c r="Q10" s="9"/>
      <c r="R10" s="9"/>
      <c r="S10" s="9"/>
    </row>
    <row r="11" spans="1:19" ht="120">
      <c r="A11" s="20" t="s">
        <v>8</v>
      </c>
      <c r="B11" s="59" t="s">
        <v>10</v>
      </c>
      <c r="C11" s="59" t="s">
        <v>4</v>
      </c>
      <c r="D11" s="59" t="s">
        <v>5</v>
      </c>
      <c r="E11" s="59" t="s">
        <v>6</v>
      </c>
      <c r="F11" s="59" t="s">
        <v>11</v>
      </c>
      <c r="G11" s="59" t="s">
        <v>16</v>
      </c>
      <c r="H11" s="59" t="s">
        <v>21</v>
      </c>
      <c r="I11" s="59" t="s">
        <v>20</v>
      </c>
      <c r="J11" s="59" t="s">
        <v>12</v>
      </c>
      <c r="K11" s="59" t="s">
        <v>19</v>
      </c>
      <c r="L11" s="59" t="s">
        <v>18</v>
      </c>
      <c r="M11" s="59" t="s">
        <v>17</v>
      </c>
      <c r="N11" s="59" t="s">
        <v>13</v>
      </c>
      <c r="O11" s="59" t="s">
        <v>14</v>
      </c>
      <c r="P11" s="59" t="s">
        <v>22</v>
      </c>
      <c r="Q11" s="9"/>
      <c r="R11" s="9"/>
      <c r="S11" s="9"/>
    </row>
    <row r="12" spans="1:19" s="69" customFormat="1" ht="150">
      <c r="A12" s="20">
        <v>1</v>
      </c>
      <c r="B12" s="20" t="s">
        <v>268</v>
      </c>
      <c r="C12" s="20" t="s">
        <v>261</v>
      </c>
      <c r="D12" s="20" t="s">
        <v>67</v>
      </c>
      <c r="E12" s="20" t="s">
        <v>153</v>
      </c>
      <c r="F12" s="20" t="s">
        <v>27</v>
      </c>
      <c r="G12" s="20" t="s">
        <v>28</v>
      </c>
      <c r="H12" s="20" t="s">
        <v>50</v>
      </c>
      <c r="I12" s="20" t="s">
        <v>223</v>
      </c>
      <c r="J12" s="20" t="s">
        <v>224</v>
      </c>
      <c r="K12" s="20">
        <v>10</v>
      </c>
      <c r="L12" s="20">
        <v>11</v>
      </c>
      <c r="M12" s="20" t="s">
        <v>31</v>
      </c>
      <c r="N12" s="20" t="s">
        <v>225</v>
      </c>
      <c r="O12" s="20" t="s">
        <v>66</v>
      </c>
      <c r="P12" s="20" t="s">
        <v>224</v>
      </c>
      <c r="Q12" s="70"/>
      <c r="R12" s="70"/>
      <c r="S12" s="70"/>
    </row>
    <row r="13" spans="1:19" s="69" customFormat="1" ht="60">
      <c r="A13" s="20">
        <v>2</v>
      </c>
      <c r="B13" s="20" t="s">
        <v>268</v>
      </c>
      <c r="C13" s="62" t="s">
        <v>97</v>
      </c>
      <c r="D13" s="62" t="s">
        <v>98</v>
      </c>
      <c r="E13" s="62" t="s">
        <v>99</v>
      </c>
      <c r="F13" s="62" t="s">
        <v>27</v>
      </c>
      <c r="G13" s="20" t="s">
        <v>28</v>
      </c>
      <c r="H13" s="20" t="s">
        <v>50</v>
      </c>
      <c r="I13" s="62" t="s">
        <v>85</v>
      </c>
      <c r="J13" s="62" t="s">
        <v>86</v>
      </c>
      <c r="K13" s="62">
        <v>10</v>
      </c>
      <c r="L13" s="20">
        <v>9</v>
      </c>
      <c r="M13" s="20" t="s">
        <v>2</v>
      </c>
      <c r="N13" s="20" t="s">
        <v>89</v>
      </c>
      <c r="O13" s="20" t="s">
        <v>66</v>
      </c>
      <c r="P13" s="62" t="s">
        <v>86</v>
      </c>
      <c r="Q13" s="70"/>
      <c r="R13" s="70"/>
      <c r="S13" s="70"/>
    </row>
    <row r="14" spans="1:16" s="69" customFormat="1" ht="150">
      <c r="A14" s="20">
        <v>3</v>
      </c>
      <c r="B14" s="20" t="s">
        <v>268</v>
      </c>
      <c r="C14" s="20" t="s">
        <v>262</v>
      </c>
      <c r="D14" s="20" t="s">
        <v>207</v>
      </c>
      <c r="E14" s="20" t="s">
        <v>263</v>
      </c>
      <c r="F14" s="20" t="s">
        <v>27</v>
      </c>
      <c r="G14" s="20" t="s">
        <v>28</v>
      </c>
      <c r="H14" s="20" t="s">
        <v>50</v>
      </c>
      <c r="I14" s="20" t="s">
        <v>223</v>
      </c>
      <c r="J14" s="20" t="s">
        <v>224</v>
      </c>
      <c r="K14" s="20">
        <v>10</v>
      </c>
      <c r="L14" s="20">
        <v>9</v>
      </c>
      <c r="M14" s="20" t="s">
        <v>2</v>
      </c>
      <c r="N14" s="20" t="s">
        <v>225</v>
      </c>
      <c r="O14" s="20" t="s">
        <v>66</v>
      </c>
      <c r="P14" s="20" t="s">
        <v>226</v>
      </c>
    </row>
    <row r="15" spans="1:16" s="69" customFormat="1" ht="120">
      <c r="A15" s="20">
        <v>4</v>
      </c>
      <c r="B15" s="20" t="s">
        <v>268</v>
      </c>
      <c r="C15" s="59" t="s">
        <v>190</v>
      </c>
      <c r="D15" s="59" t="s">
        <v>191</v>
      </c>
      <c r="E15" s="59" t="s">
        <v>192</v>
      </c>
      <c r="F15" s="59" t="s">
        <v>35</v>
      </c>
      <c r="G15" s="59" t="s">
        <v>28</v>
      </c>
      <c r="H15" s="59" t="s">
        <v>50</v>
      </c>
      <c r="I15" s="62" t="s">
        <v>182</v>
      </c>
      <c r="J15" s="62" t="s">
        <v>183</v>
      </c>
      <c r="K15" s="62">
        <v>10</v>
      </c>
      <c r="L15" s="20">
        <v>8</v>
      </c>
      <c r="M15" s="20" t="s">
        <v>2</v>
      </c>
      <c r="N15" s="20" t="s">
        <v>184</v>
      </c>
      <c r="O15" s="20" t="s">
        <v>66</v>
      </c>
      <c r="P15" s="59" t="s">
        <v>183</v>
      </c>
    </row>
    <row r="16" spans="1:16" s="69" customFormat="1" ht="135">
      <c r="A16" s="20">
        <v>5</v>
      </c>
      <c r="B16" s="20" t="s">
        <v>268</v>
      </c>
      <c r="C16" s="62" t="s">
        <v>221</v>
      </c>
      <c r="D16" s="62" t="s">
        <v>222</v>
      </c>
      <c r="E16" s="62" t="s">
        <v>70</v>
      </c>
      <c r="F16" s="62" t="s">
        <v>27</v>
      </c>
      <c r="G16" s="20" t="s">
        <v>28</v>
      </c>
      <c r="H16" s="20" t="s">
        <v>50</v>
      </c>
      <c r="I16" s="62" t="s">
        <v>209</v>
      </c>
      <c r="J16" s="62" t="s">
        <v>210</v>
      </c>
      <c r="K16" s="62">
        <v>10</v>
      </c>
      <c r="L16" s="20">
        <v>8</v>
      </c>
      <c r="M16" s="20" t="s">
        <v>2</v>
      </c>
      <c r="N16" s="20" t="s">
        <v>211</v>
      </c>
      <c r="O16" s="20" t="s">
        <v>66</v>
      </c>
      <c r="P16" s="59" t="s">
        <v>210</v>
      </c>
    </row>
    <row r="17" spans="1:16" s="69" customFormat="1" ht="135">
      <c r="A17" s="20">
        <v>6</v>
      </c>
      <c r="B17" s="20" t="s">
        <v>268</v>
      </c>
      <c r="C17" s="20" t="s">
        <v>152</v>
      </c>
      <c r="D17" s="20" t="s">
        <v>149</v>
      </c>
      <c r="E17" s="20" t="s">
        <v>153</v>
      </c>
      <c r="F17" s="20" t="s">
        <v>27</v>
      </c>
      <c r="G17" s="20" t="s">
        <v>28</v>
      </c>
      <c r="H17" s="20" t="s">
        <v>50</v>
      </c>
      <c r="I17" s="20" t="s">
        <v>135</v>
      </c>
      <c r="J17" s="20" t="s">
        <v>136</v>
      </c>
      <c r="K17" s="20">
        <v>10</v>
      </c>
      <c r="L17" s="20">
        <v>8</v>
      </c>
      <c r="M17" s="20" t="s">
        <v>2</v>
      </c>
      <c r="N17" s="20" t="s">
        <v>137</v>
      </c>
      <c r="O17" s="20" t="s">
        <v>138</v>
      </c>
      <c r="P17" s="20" t="s">
        <v>139</v>
      </c>
    </row>
    <row r="18" spans="1:16" s="69" customFormat="1" ht="150">
      <c r="A18" s="20">
        <v>7</v>
      </c>
      <c r="B18" s="20" t="s">
        <v>268</v>
      </c>
      <c r="C18" s="20" t="s">
        <v>260</v>
      </c>
      <c r="D18" s="20" t="s">
        <v>42</v>
      </c>
      <c r="E18" s="20" t="s">
        <v>151</v>
      </c>
      <c r="F18" s="20" t="s">
        <v>27</v>
      </c>
      <c r="G18" s="20" t="s">
        <v>28</v>
      </c>
      <c r="H18" s="20" t="s">
        <v>50</v>
      </c>
      <c r="I18" s="20" t="s">
        <v>223</v>
      </c>
      <c r="J18" s="20" t="s">
        <v>224</v>
      </c>
      <c r="K18" s="20">
        <v>10</v>
      </c>
      <c r="L18" s="20">
        <v>7</v>
      </c>
      <c r="M18" s="20" t="s">
        <v>2</v>
      </c>
      <c r="N18" s="20" t="s">
        <v>225</v>
      </c>
      <c r="O18" s="20" t="s">
        <v>66</v>
      </c>
      <c r="P18" s="20" t="s">
        <v>224</v>
      </c>
    </row>
    <row r="19" spans="1:16" s="69" customFormat="1" ht="60">
      <c r="A19" s="20">
        <v>8</v>
      </c>
      <c r="B19" s="20" t="s">
        <v>268</v>
      </c>
      <c r="C19" s="62" t="s">
        <v>100</v>
      </c>
      <c r="D19" s="62" t="s">
        <v>101</v>
      </c>
      <c r="E19" s="62" t="s">
        <v>72</v>
      </c>
      <c r="F19" s="62" t="s">
        <v>35</v>
      </c>
      <c r="G19" s="20" t="s">
        <v>28</v>
      </c>
      <c r="H19" s="59" t="s">
        <v>50</v>
      </c>
      <c r="I19" s="62" t="s">
        <v>85</v>
      </c>
      <c r="J19" s="62" t="s">
        <v>86</v>
      </c>
      <c r="K19" s="62">
        <v>10</v>
      </c>
      <c r="L19" s="20">
        <v>6</v>
      </c>
      <c r="M19" s="20" t="s">
        <v>2</v>
      </c>
      <c r="N19" s="20" t="s">
        <v>89</v>
      </c>
      <c r="O19" s="20" t="s">
        <v>66</v>
      </c>
      <c r="P19" s="62" t="s">
        <v>86</v>
      </c>
    </row>
    <row r="20" spans="1:16" s="69" customFormat="1" ht="135">
      <c r="A20" s="20">
        <v>9</v>
      </c>
      <c r="B20" s="20" t="s">
        <v>268</v>
      </c>
      <c r="C20" s="62" t="s">
        <v>218</v>
      </c>
      <c r="D20" s="62" t="s">
        <v>219</v>
      </c>
      <c r="E20" s="62" t="s">
        <v>220</v>
      </c>
      <c r="F20" s="62" t="s">
        <v>27</v>
      </c>
      <c r="G20" s="20" t="s">
        <v>28</v>
      </c>
      <c r="H20" s="20" t="s">
        <v>50</v>
      </c>
      <c r="I20" s="62" t="s">
        <v>209</v>
      </c>
      <c r="J20" s="62" t="s">
        <v>210</v>
      </c>
      <c r="K20" s="62">
        <v>10</v>
      </c>
      <c r="L20" s="20">
        <v>6</v>
      </c>
      <c r="M20" s="20" t="s">
        <v>2</v>
      </c>
      <c r="N20" s="20" t="s">
        <v>211</v>
      </c>
      <c r="O20" s="20" t="s">
        <v>66</v>
      </c>
      <c r="P20" s="59" t="s">
        <v>210</v>
      </c>
    </row>
    <row r="21" spans="1:16" s="69" customFormat="1" ht="90">
      <c r="A21" s="20">
        <v>10</v>
      </c>
      <c r="B21" s="20" t="s">
        <v>268</v>
      </c>
      <c r="C21" s="20" t="s">
        <v>174</v>
      </c>
      <c r="D21" s="20" t="s">
        <v>42</v>
      </c>
      <c r="E21" s="20" t="s">
        <v>175</v>
      </c>
      <c r="F21" s="20" t="s">
        <v>27</v>
      </c>
      <c r="G21" s="20" t="s">
        <v>28</v>
      </c>
      <c r="H21" s="20" t="s">
        <v>50</v>
      </c>
      <c r="I21" s="20" t="s">
        <v>157</v>
      </c>
      <c r="J21" s="59" t="s">
        <v>158</v>
      </c>
      <c r="K21" s="20">
        <v>10</v>
      </c>
      <c r="L21" s="20">
        <v>6</v>
      </c>
      <c r="M21" s="20" t="s">
        <v>2</v>
      </c>
      <c r="N21" s="20" t="s">
        <v>168</v>
      </c>
      <c r="O21" s="20" t="s">
        <v>160</v>
      </c>
      <c r="P21" s="59" t="s">
        <v>158</v>
      </c>
    </row>
    <row r="22" spans="1:16" s="69" customFormat="1" ht="90">
      <c r="A22" s="20">
        <v>11</v>
      </c>
      <c r="B22" s="20" t="s">
        <v>268</v>
      </c>
      <c r="C22" s="59" t="s">
        <v>173</v>
      </c>
      <c r="D22" s="59" t="s">
        <v>39</v>
      </c>
      <c r="E22" s="59" t="s">
        <v>73</v>
      </c>
      <c r="F22" s="63" t="s">
        <v>27</v>
      </c>
      <c r="G22" s="20" t="s">
        <v>28</v>
      </c>
      <c r="H22" s="20" t="s">
        <v>50</v>
      </c>
      <c r="I22" s="20" t="s">
        <v>157</v>
      </c>
      <c r="J22" s="59" t="s">
        <v>158</v>
      </c>
      <c r="K22" s="59">
        <v>10</v>
      </c>
      <c r="L22" s="59">
        <v>4</v>
      </c>
      <c r="M22" s="20" t="s">
        <v>2</v>
      </c>
      <c r="N22" s="20" t="s">
        <v>168</v>
      </c>
      <c r="O22" s="20" t="s">
        <v>160</v>
      </c>
      <c r="P22" s="59" t="s">
        <v>158</v>
      </c>
    </row>
    <row r="23" spans="1:16" s="69" customFormat="1" ht="90">
      <c r="A23" s="20">
        <v>12</v>
      </c>
      <c r="B23" s="20" t="s">
        <v>268</v>
      </c>
      <c r="C23" s="62" t="s">
        <v>75</v>
      </c>
      <c r="D23" s="62" t="s">
        <v>37</v>
      </c>
      <c r="E23" s="62" t="s">
        <v>76</v>
      </c>
      <c r="F23" s="62" t="s">
        <v>49</v>
      </c>
      <c r="G23" s="20" t="s">
        <v>28</v>
      </c>
      <c r="H23" s="20" t="s">
        <v>50</v>
      </c>
      <c r="I23" s="62" t="s">
        <v>51</v>
      </c>
      <c r="J23" s="62" t="s">
        <v>52</v>
      </c>
      <c r="K23" s="62" t="s">
        <v>77</v>
      </c>
      <c r="L23" s="20">
        <v>3</v>
      </c>
      <c r="M23" s="20" t="s">
        <v>2</v>
      </c>
      <c r="N23" s="20" t="s">
        <v>65</v>
      </c>
      <c r="O23" s="20" t="s">
        <v>71</v>
      </c>
      <c r="P23" s="62" t="s">
        <v>52</v>
      </c>
    </row>
    <row r="24" spans="1:17" s="73" customFormat="1" ht="90">
      <c r="A24" s="59">
        <v>13</v>
      </c>
      <c r="B24" s="20" t="s">
        <v>268</v>
      </c>
      <c r="C24" s="20" t="s">
        <v>170</v>
      </c>
      <c r="D24" s="59" t="s">
        <v>171</v>
      </c>
      <c r="E24" s="59" t="s">
        <v>172</v>
      </c>
      <c r="F24" s="63" t="s">
        <v>27</v>
      </c>
      <c r="G24" s="20" t="s">
        <v>28</v>
      </c>
      <c r="H24" s="20" t="s">
        <v>50</v>
      </c>
      <c r="I24" s="20" t="s">
        <v>157</v>
      </c>
      <c r="J24" s="59" t="s">
        <v>158</v>
      </c>
      <c r="K24" s="59">
        <v>10</v>
      </c>
      <c r="L24" s="59">
        <v>2</v>
      </c>
      <c r="M24" s="20" t="s">
        <v>2</v>
      </c>
      <c r="N24" s="20" t="s">
        <v>168</v>
      </c>
      <c r="O24" s="20" t="s">
        <v>160</v>
      </c>
      <c r="P24" s="61" t="s">
        <v>158</v>
      </c>
      <c r="Q24" s="74"/>
    </row>
    <row r="25" spans="1:17" s="73" customFormat="1" ht="45">
      <c r="A25" s="55">
        <v>14</v>
      </c>
      <c r="B25" s="20" t="s">
        <v>268</v>
      </c>
      <c r="C25" s="55" t="s">
        <v>43</v>
      </c>
      <c r="D25" s="55" t="s">
        <v>44</v>
      </c>
      <c r="E25" s="55" t="s">
        <v>45</v>
      </c>
      <c r="F25" s="55" t="s">
        <v>27</v>
      </c>
      <c r="G25" s="55" t="s">
        <v>28</v>
      </c>
      <c r="H25" s="55" t="s">
        <v>50</v>
      </c>
      <c r="I25" s="71" t="s">
        <v>29</v>
      </c>
      <c r="J25" s="55" t="s">
        <v>30</v>
      </c>
      <c r="K25" s="55">
        <v>10</v>
      </c>
      <c r="L25" s="55">
        <v>0</v>
      </c>
      <c r="M25" s="20" t="s">
        <v>2</v>
      </c>
      <c r="N25" s="55" t="s">
        <v>32</v>
      </c>
      <c r="O25" s="55" t="s">
        <v>33</v>
      </c>
      <c r="P25" s="68" t="s">
        <v>30</v>
      </c>
      <c r="Q25" s="74"/>
    </row>
    <row r="26" spans="1:253" s="54" customFormat="1" ht="15">
      <c r="A26" s="47"/>
      <c r="B26" s="47"/>
      <c r="C26" s="48"/>
      <c r="D26" s="48"/>
      <c r="E26" s="48"/>
      <c r="F26" s="49"/>
      <c r="G26" s="47"/>
      <c r="H26" s="47"/>
      <c r="I26" s="50"/>
      <c r="J26" s="48"/>
      <c r="K26" s="48"/>
      <c r="L26" s="48"/>
      <c r="M26" s="47"/>
      <c r="N26" s="47"/>
      <c r="O26" s="47"/>
      <c r="P26" s="48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16" s="25" customFormat="1" ht="15">
      <c r="A27" s="32"/>
      <c r="B27" s="22"/>
      <c r="C27" s="33"/>
      <c r="D27" s="33"/>
      <c r="E27" s="33"/>
      <c r="F27" s="33"/>
      <c r="G27" s="32"/>
      <c r="H27" s="32"/>
      <c r="I27" s="33"/>
      <c r="J27" s="33"/>
      <c r="K27" s="33"/>
      <c r="L27" s="32"/>
      <c r="M27" s="32"/>
      <c r="N27" s="32"/>
      <c r="O27" s="32"/>
      <c r="P27" s="32"/>
    </row>
    <row r="28" spans="1:16" s="25" customFormat="1" ht="15">
      <c r="A28" s="32"/>
      <c r="B28" s="22"/>
      <c r="C28" s="38"/>
      <c r="D28" s="38"/>
      <c r="E28" s="38"/>
      <c r="F28" s="38"/>
      <c r="G28" s="32"/>
      <c r="H28" s="32"/>
      <c r="I28" s="33"/>
      <c r="J28" s="33"/>
      <c r="K28" s="33"/>
      <c r="L28" s="38"/>
      <c r="M28" s="32"/>
      <c r="N28" s="32"/>
      <c r="O28" s="32"/>
      <c r="P28" s="33"/>
    </row>
    <row r="29" spans="1:16" s="25" customFormat="1" ht="15">
      <c r="A29" s="32"/>
      <c r="B29" s="32"/>
      <c r="C29" s="32"/>
      <c r="D29" s="32"/>
      <c r="E29" s="32"/>
      <c r="F29" s="34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25" customFormat="1" ht="15">
      <c r="A30" s="32"/>
      <c r="B30" s="32"/>
      <c r="C30" s="32"/>
      <c r="D30" s="32"/>
      <c r="E30" s="32"/>
      <c r="F30" s="34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25" customFormat="1" ht="15">
      <c r="A31" s="32"/>
      <c r="B31" s="22"/>
      <c r="C31" s="22"/>
      <c r="D31" s="22"/>
      <c r="E31" s="22"/>
      <c r="F31" s="40"/>
      <c r="G31" s="32"/>
      <c r="H31" s="32"/>
      <c r="I31" s="32"/>
      <c r="J31" s="32"/>
      <c r="K31" s="22"/>
      <c r="L31" s="22"/>
      <c r="M31" s="32"/>
      <c r="N31" s="32"/>
      <c r="O31" s="32"/>
      <c r="P31" s="32"/>
    </row>
    <row r="32" spans="1:16" s="25" customFormat="1" ht="15">
      <c r="A32" s="32"/>
      <c r="B32" s="22"/>
      <c r="C32" s="22"/>
      <c r="D32" s="22"/>
      <c r="E32" s="22"/>
      <c r="F32" s="40"/>
      <c r="G32" s="32"/>
      <c r="H32" s="32"/>
      <c r="I32" s="32"/>
      <c r="J32" s="32"/>
      <c r="K32" s="22"/>
      <c r="L32" s="22"/>
      <c r="M32" s="32"/>
      <c r="N32" s="32"/>
      <c r="O32" s="32"/>
      <c r="P32" s="32"/>
    </row>
    <row r="33" spans="1:16" s="25" customFormat="1" ht="15">
      <c r="A33" s="32"/>
      <c r="B33" s="22"/>
      <c r="C33" s="33"/>
      <c r="D33" s="33"/>
      <c r="E33" s="33"/>
      <c r="F33" s="33"/>
      <c r="G33" s="32"/>
      <c r="H33" s="32"/>
      <c r="I33" s="33"/>
      <c r="J33" s="33"/>
      <c r="K33" s="33"/>
      <c r="L33" s="32"/>
      <c r="M33" s="32"/>
      <c r="N33" s="32"/>
      <c r="O33" s="32"/>
      <c r="P33" s="33"/>
    </row>
    <row r="34" spans="1:16" s="25" customFormat="1" ht="15">
      <c r="A34" s="32"/>
      <c r="B34" s="22"/>
      <c r="C34" s="33"/>
      <c r="D34" s="33"/>
      <c r="E34" s="33"/>
      <c r="F34" s="33"/>
      <c r="G34" s="32"/>
      <c r="H34" s="32"/>
      <c r="I34" s="33"/>
      <c r="J34" s="33"/>
      <c r="K34" s="33"/>
      <c r="L34" s="32"/>
      <c r="M34" s="32"/>
      <c r="N34" s="32"/>
      <c r="O34" s="32"/>
      <c r="P34" s="33"/>
    </row>
    <row r="35" spans="1:16" s="25" customFormat="1" ht="15">
      <c r="A35" s="32"/>
      <c r="B35" s="22"/>
      <c r="C35" s="33"/>
      <c r="D35" s="33"/>
      <c r="E35" s="33"/>
      <c r="F35" s="33"/>
      <c r="G35" s="32"/>
      <c r="H35" s="32"/>
      <c r="I35" s="33"/>
      <c r="J35" s="33"/>
      <c r="K35" s="33"/>
      <c r="L35" s="32"/>
      <c r="M35" s="32"/>
      <c r="N35" s="32"/>
      <c r="O35" s="32"/>
      <c r="P35" s="33"/>
    </row>
    <row r="36" spans="1:16" s="25" customFormat="1" ht="15">
      <c r="A36" s="32"/>
      <c r="B36" s="22"/>
      <c r="C36" s="33"/>
      <c r="D36" s="33"/>
      <c r="E36" s="33"/>
      <c r="F36" s="33"/>
      <c r="G36" s="32"/>
      <c r="H36" s="32"/>
      <c r="I36" s="33"/>
      <c r="J36" s="33"/>
      <c r="K36" s="33"/>
      <c r="L36" s="32"/>
      <c r="M36" s="32"/>
      <c r="N36" s="32"/>
      <c r="O36" s="32"/>
      <c r="P36" s="22"/>
    </row>
    <row r="37" spans="1:16" s="25" customFormat="1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25" customFormat="1" ht="15">
      <c r="A38" s="32"/>
      <c r="B38" s="22"/>
      <c r="C38" s="33"/>
      <c r="D38" s="33"/>
      <c r="E38" s="33"/>
      <c r="F38" s="33"/>
      <c r="G38" s="32"/>
      <c r="H38" s="32"/>
      <c r="I38" s="33"/>
      <c r="J38" s="33"/>
      <c r="K38" s="33"/>
      <c r="L38" s="32"/>
      <c r="M38" s="32"/>
      <c r="N38" s="32"/>
      <c r="O38" s="32"/>
      <c r="P38" s="22"/>
    </row>
    <row r="39" spans="1:16" s="25" customFormat="1" ht="15">
      <c r="A39" s="32"/>
      <c r="B39" s="22"/>
      <c r="C39" s="38"/>
      <c r="D39" s="38"/>
      <c r="E39" s="38"/>
      <c r="F39" s="38"/>
      <c r="G39" s="38"/>
      <c r="H39" s="38"/>
      <c r="I39" s="32"/>
      <c r="J39" s="32"/>
      <c r="K39" s="32"/>
      <c r="L39" s="38"/>
      <c r="M39" s="38"/>
      <c r="N39" s="38"/>
      <c r="O39" s="38"/>
      <c r="P39" s="22"/>
    </row>
    <row r="40" spans="1:16" s="25" customFormat="1" ht="15">
      <c r="A40" s="32"/>
      <c r="B40" s="22"/>
      <c r="C40" s="32"/>
      <c r="D40" s="32"/>
      <c r="E40" s="32"/>
      <c r="F40" s="32"/>
      <c r="G40" s="32"/>
      <c r="H40" s="32"/>
      <c r="I40" s="32"/>
      <c r="J40" s="32"/>
      <c r="K40" s="22"/>
      <c r="L40" s="32"/>
      <c r="M40" s="32"/>
      <c r="N40" s="32"/>
      <c r="O40" s="32"/>
      <c r="P40" s="32"/>
    </row>
    <row r="41" spans="1:16" s="25" customFormat="1" ht="15">
      <c r="A41" s="32"/>
      <c r="B41" s="22"/>
      <c r="C41" s="32"/>
      <c r="D41" s="32"/>
      <c r="E41" s="32"/>
      <c r="F41" s="32"/>
      <c r="G41" s="32"/>
      <c r="H41" s="32"/>
      <c r="I41" s="32"/>
      <c r="J41" s="32"/>
      <c r="K41" s="22"/>
      <c r="L41" s="32"/>
      <c r="M41" s="32"/>
      <c r="N41" s="32"/>
      <c r="O41" s="32"/>
      <c r="P41" s="32"/>
    </row>
    <row r="42" s="25" customFormat="1" ht="14.25"/>
    <row r="43" s="25" customFormat="1" ht="14.25"/>
    <row r="44" s="25" customFormat="1" ht="14.25"/>
    <row r="45" s="25" customFormat="1" ht="14.25"/>
    <row r="46" s="25" customFormat="1" ht="14.25"/>
    <row r="47" s="25" customFormat="1" ht="14.25"/>
    <row r="48" s="25" customFormat="1" ht="14.25"/>
    <row r="49" s="25" customFormat="1" ht="14.25"/>
    <row r="50" s="25" customFormat="1" ht="14.25"/>
    <row r="51" s="25" customFormat="1" ht="14.25"/>
    <row r="52" s="25" customFormat="1" ht="14.25"/>
    <row r="53" s="25" customFormat="1" ht="14.25"/>
    <row r="54" s="25" customFormat="1" ht="14.25"/>
    <row r="55" s="25" customFormat="1" ht="14.25"/>
    <row r="56" s="25" customFormat="1" ht="14.25"/>
    <row r="57" s="25" customFormat="1" ht="14.25"/>
    <row r="58" s="25" customFormat="1" ht="14.25"/>
    <row r="59" s="25" customFormat="1" ht="14.25"/>
    <row r="60" s="25" customFormat="1" ht="14.25"/>
    <row r="61" s="25" customFormat="1" ht="14.25"/>
    <row r="62" s="25" customFormat="1" ht="14.25"/>
    <row r="63" s="25" customFormat="1" ht="14.25"/>
    <row r="64" s="25" customFormat="1" ht="14.25"/>
    <row r="65" s="25" customFormat="1" ht="14.25"/>
    <row r="66" s="25" customFormat="1" ht="14.25"/>
    <row r="67" s="25" customFormat="1" ht="14.25"/>
    <row r="68" s="25" customFormat="1" ht="14.25"/>
    <row r="69" s="25" customFormat="1" ht="14.25"/>
    <row r="70" s="25" customFormat="1" ht="14.25"/>
    <row r="71" s="25" customFormat="1" ht="14.25"/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A20 D5:D7 B11 A3:A7 D3 C3:C7 C11:F12 C9:C10 A9 F13 F15:F16 C21 D20:F21 C24:F25 C36:F37 F27 F30 C32:F33 B26:B35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tabSelected="1" zoomScalePageLayoutView="0" workbookViewId="0" topLeftCell="A1">
      <selection activeCell="B2" sqref="B2:P2"/>
    </sheetView>
  </sheetViews>
  <sheetFormatPr defaultColWidth="9.00390625" defaultRowHeight="12.75"/>
  <cols>
    <col min="1" max="1" width="6.125" style="2" bestFit="1" customWidth="1"/>
    <col min="2" max="2" width="21.625" style="2" customWidth="1"/>
    <col min="3" max="3" width="17.75390625" style="2" customWidth="1"/>
    <col min="4" max="4" width="18.25390625" style="2" customWidth="1"/>
    <col min="5" max="5" width="15.00390625" style="2" customWidth="1"/>
    <col min="6" max="6" width="6.75390625" style="2" customWidth="1"/>
    <col min="7" max="7" width="6.00390625" style="2" customWidth="1"/>
    <col min="8" max="8" width="11.00390625" style="2" customWidth="1"/>
    <col min="9" max="10" width="22.625" style="2" customWidth="1"/>
    <col min="11" max="11" width="16.125" style="2" customWidth="1"/>
    <col min="12" max="12" width="9.25390625" style="2" customWidth="1"/>
    <col min="13" max="13" width="15.625" style="2" customWidth="1"/>
    <col min="14" max="14" width="14.125" style="2" customWidth="1"/>
    <col min="15" max="15" width="13.00390625" style="2" customWidth="1"/>
    <col min="16" max="16" width="16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  <c r="N1" s="92"/>
      <c r="O1" s="92"/>
      <c r="P1" s="92"/>
    </row>
    <row r="2" spans="1:16" ht="33.75" customHeight="1">
      <c r="A2" s="1"/>
      <c r="B2" s="86" t="s">
        <v>274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30.75" customHeight="1">
      <c r="A3" s="87" t="s">
        <v>0</v>
      </c>
      <c r="B3" s="88"/>
      <c r="C3" s="3" t="s">
        <v>264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7" t="s">
        <v>15</v>
      </c>
      <c r="B4" s="88"/>
      <c r="C4" s="89" t="s">
        <v>195</v>
      </c>
      <c r="D4" s="90"/>
      <c r="E4" s="90"/>
      <c r="F4" s="4"/>
      <c r="G4" s="4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91" t="s">
        <v>1</v>
      </c>
      <c r="B5" s="81"/>
      <c r="C5" s="4" t="s">
        <v>238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91" t="s">
        <v>7</v>
      </c>
      <c r="B6" s="81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80" t="s">
        <v>9</v>
      </c>
      <c r="B7" s="81"/>
      <c r="C7" s="12">
        <v>44523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13"/>
      <c r="B9" s="14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 t="s">
        <v>3</v>
      </c>
      <c r="O9" s="84"/>
      <c r="P9" s="85"/>
    </row>
    <row r="10" spans="1:22" ht="12.75" customHeight="1">
      <c r="A10" s="26"/>
      <c r="B10" s="27"/>
      <c r="C10" s="28"/>
      <c r="D10" s="28"/>
      <c r="E10" s="28"/>
      <c r="F10" s="28"/>
      <c r="G10" s="28"/>
      <c r="H10" s="28"/>
      <c r="I10" s="27"/>
      <c r="J10" s="27"/>
      <c r="K10" s="28"/>
      <c r="L10" s="28"/>
      <c r="M10" s="29"/>
      <c r="N10" s="29"/>
      <c r="O10" s="30"/>
      <c r="P10" s="31"/>
      <c r="Q10" s="9"/>
      <c r="R10" s="9"/>
      <c r="S10" s="9"/>
      <c r="T10" s="9"/>
      <c r="U10" s="9"/>
      <c r="V10" s="9"/>
    </row>
    <row r="11" spans="1:22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1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11" t="s">
        <v>14</v>
      </c>
      <c r="P11" s="11" t="s">
        <v>22</v>
      </c>
      <c r="Q11" s="9"/>
      <c r="R11" s="9"/>
      <c r="S11" s="9"/>
      <c r="T11" s="9"/>
      <c r="U11" s="9"/>
      <c r="V11" s="9"/>
    </row>
    <row r="12" spans="1:22" s="69" customFormat="1" ht="60">
      <c r="A12" s="10">
        <v>1</v>
      </c>
      <c r="B12" s="11" t="s">
        <v>269</v>
      </c>
      <c r="C12" s="17" t="s">
        <v>102</v>
      </c>
      <c r="D12" s="17" t="s">
        <v>57</v>
      </c>
      <c r="E12" s="17" t="s">
        <v>103</v>
      </c>
      <c r="F12" s="17" t="s">
        <v>35</v>
      </c>
      <c r="G12" s="10" t="s">
        <v>28</v>
      </c>
      <c r="H12" s="10" t="s">
        <v>50</v>
      </c>
      <c r="I12" s="17" t="s">
        <v>85</v>
      </c>
      <c r="J12" s="17" t="s">
        <v>86</v>
      </c>
      <c r="K12" s="17">
        <v>11</v>
      </c>
      <c r="L12" s="10">
        <v>14</v>
      </c>
      <c r="M12" s="10" t="s">
        <v>31</v>
      </c>
      <c r="N12" s="10" t="s">
        <v>89</v>
      </c>
      <c r="O12" s="10" t="s">
        <v>66</v>
      </c>
      <c r="P12" s="17" t="s">
        <v>86</v>
      </c>
      <c r="Q12" s="70"/>
      <c r="R12" s="70"/>
      <c r="S12" s="70"/>
      <c r="T12" s="70"/>
      <c r="U12" s="70"/>
      <c r="V12" s="70"/>
    </row>
    <row r="13" spans="1:22" s="69" customFormat="1" ht="150">
      <c r="A13" s="10">
        <v>2</v>
      </c>
      <c r="B13" s="11" t="s">
        <v>269</v>
      </c>
      <c r="C13" s="17" t="s">
        <v>110</v>
      </c>
      <c r="D13" s="17" t="s">
        <v>116</v>
      </c>
      <c r="E13" s="17" t="s">
        <v>193</v>
      </c>
      <c r="F13" s="17" t="s">
        <v>35</v>
      </c>
      <c r="G13" s="10" t="s">
        <v>28</v>
      </c>
      <c r="H13" s="10" t="s">
        <v>50</v>
      </c>
      <c r="I13" s="17" t="s">
        <v>182</v>
      </c>
      <c r="J13" s="17" t="s">
        <v>183</v>
      </c>
      <c r="K13" s="17" t="s">
        <v>194</v>
      </c>
      <c r="L13" s="10">
        <v>13</v>
      </c>
      <c r="M13" s="10" t="s">
        <v>36</v>
      </c>
      <c r="N13" s="10" t="s">
        <v>189</v>
      </c>
      <c r="O13" s="10" t="s">
        <v>66</v>
      </c>
      <c r="P13" s="11" t="s">
        <v>183</v>
      </c>
      <c r="Q13" s="70"/>
      <c r="R13" s="70"/>
      <c r="S13" s="70"/>
      <c r="T13" s="70"/>
      <c r="U13" s="70"/>
      <c r="V13" s="70"/>
    </row>
    <row r="14" spans="1:22" s="69" customFormat="1" ht="90">
      <c r="A14" s="10">
        <v>3</v>
      </c>
      <c r="B14" s="11" t="s">
        <v>269</v>
      </c>
      <c r="C14" s="17" t="s">
        <v>79</v>
      </c>
      <c r="D14" s="17" t="s">
        <v>67</v>
      </c>
      <c r="E14" s="17" t="s">
        <v>76</v>
      </c>
      <c r="F14" s="17" t="s">
        <v>49</v>
      </c>
      <c r="G14" s="10" t="s">
        <v>28</v>
      </c>
      <c r="H14" s="10" t="s">
        <v>50</v>
      </c>
      <c r="I14" s="17" t="s">
        <v>51</v>
      </c>
      <c r="J14" s="17" t="s">
        <v>52</v>
      </c>
      <c r="K14" s="17" t="s">
        <v>80</v>
      </c>
      <c r="L14" s="10">
        <v>12</v>
      </c>
      <c r="M14" s="10" t="s">
        <v>36</v>
      </c>
      <c r="N14" s="10" t="s">
        <v>65</v>
      </c>
      <c r="O14" s="10" t="s">
        <v>71</v>
      </c>
      <c r="P14" s="17" t="s">
        <v>52</v>
      </c>
      <c r="Q14" s="70"/>
      <c r="R14" s="70"/>
      <c r="S14" s="70"/>
      <c r="T14" s="70"/>
      <c r="U14" s="70"/>
      <c r="V14" s="70"/>
    </row>
    <row r="15" spans="1:16" s="69" customFormat="1" ht="90">
      <c r="A15" s="10">
        <v>4</v>
      </c>
      <c r="B15" s="11" t="s">
        <v>269</v>
      </c>
      <c r="C15" s="10" t="s">
        <v>176</v>
      </c>
      <c r="D15" s="10" t="s">
        <v>177</v>
      </c>
      <c r="E15" s="10" t="s">
        <v>178</v>
      </c>
      <c r="F15" s="18" t="s">
        <v>27</v>
      </c>
      <c r="G15" s="10" t="s">
        <v>28</v>
      </c>
      <c r="H15" s="10" t="s">
        <v>50</v>
      </c>
      <c r="I15" s="10" t="s">
        <v>157</v>
      </c>
      <c r="J15" s="11" t="s">
        <v>158</v>
      </c>
      <c r="K15" s="11">
        <v>11</v>
      </c>
      <c r="L15" s="11">
        <v>11</v>
      </c>
      <c r="M15" s="10" t="s">
        <v>36</v>
      </c>
      <c r="N15" s="10" t="s">
        <v>168</v>
      </c>
      <c r="O15" s="10" t="s">
        <v>160</v>
      </c>
      <c r="P15" s="11" t="s">
        <v>158</v>
      </c>
    </row>
    <row r="16" spans="1:16" s="69" customFormat="1" ht="150">
      <c r="A16" s="10">
        <v>5</v>
      </c>
      <c r="B16" s="11" t="s">
        <v>269</v>
      </c>
      <c r="C16" s="10" t="s">
        <v>154</v>
      </c>
      <c r="D16" s="10" t="s">
        <v>155</v>
      </c>
      <c r="E16" s="10" t="s">
        <v>73</v>
      </c>
      <c r="F16" s="10" t="s">
        <v>27</v>
      </c>
      <c r="G16" s="10" t="s">
        <v>28</v>
      </c>
      <c r="H16" s="10" t="s">
        <v>50</v>
      </c>
      <c r="I16" s="10" t="s">
        <v>135</v>
      </c>
      <c r="J16" s="10" t="s">
        <v>136</v>
      </c>
      <c r="K16" s="10">
        <v>11</v>
      </c>
      <c r="L16" s="10">
        <v>8</v>
      </c>
      <c r="M16" s="10" t="s">
        <v>2</v>
      </c>
      <c r="N16" s="10" t="s">
        <v>137</v>
      </c>
      <c r="O16" s="10" t="s">
        <v>138</v>
      </c>
      <c r="P16" s="10" t="s">
        <v>139</v>
      </c>
    </row>
    <row r="17" spans="1:16" s="69" customFormat="1" ht="90">
      <c r="A17" s="10">
        <v>6</v>
      </c>
      <c r="B17" s="11" t="s">
        <v>269</v>
      </c>
      <c r="C17" s="17" t="s">
        <v>132</v>
      </c>
      <c r="D17" s="17" t="s">
        <v>133</v>
      </c>
      <c r="E17" s="17" t="s">
        <v>107</v>
      </c>
      <c r="F17" s="17" t="s">
        <v>27</v>
      </c>
      <c r="G17" s="10" t="s">
        <v>28</v>
      </c>
      <c r="H17" s="10" t="s">
        <v>50</v>
      </c>
      <c r="I17" s="17" t="s">
        <v>118</v>
      </c>
      <c r="J17" s="17" t="s">
        <v>119</v>
      </c>
      <c r="K17" s="17">
        <v>11</v>
      </c>
      <c r="L17" s="10">
        <v>6</v>
      </c>
      <c r="M17" s="10" t="s">
        <v>2</v>
      </c>
      <c r="N17" s="10" t="s">
        <v>113</v>
      </c>
      <c r="O17" s="10" t="s">
        <v>122</v>
      </c>
      <c r="P17" s="11" t="s">
        <v>119</v>
      </c>
    </row>
    <row r="18" spans="1:16" s="69" customFormat="1" ht="90">
      <c r="A18" s="10">
        <v>7</v>
      </c>
      <c r="B18" s="11" t="s">
        <v>269</v>
      </c>
      <c r="C18" s="17" t="s">
        <v>130</v>
      </c>
      <c r="D18" s="17" t="s">
        <v>44</v>
      </c>
      <c r="E18" s="17" t="s">
        <v>131</v>
      </c>
      <c r="F18" s="17" t="s">
        <v>27</v>
      </c>
      <c r="G18" s="10" t="s">
        <v>28</v>
      </c>
      <c r="H18" s="10" t="s">
        <v>50</v>
      </c>
      <c r="I18" s="17" t="s">
        <v>118</v>
      </c>
      <c r="J18" s="17" t="s">
        <v>119</v>
      </c>
      <c r="K18" s="17">
        <v>11</v>
      </c>
      <c r="L18" s="10">
        <v>5</v>
      </c>
      <c r="M18" s="10" t="s">
        <v>2</v>
      </c>
      <c r="N18" s="10" t="s">
        <v>113</v>
      </c>
      <c r="O18" s="10" t="s">
        <v>122</v>
      </c>
      <c r="P18" s="11" t="s">
        <v>119</v>
      </c>
    </row>
    <row r="19" spans="1:16" s="69" customFormat="1" ht="60">
      <c r="A19" s="10">
        <v>8</v>
      </c>
      <c r="B19" s="11" t="s">
        <v>269</v>
      </c>
      <c r="C19" s="17" t="s">
        <v>104</v>
      </c>
      <c r="D19" s="17" t="s">
        <v>105</v>
      </c>
      <c r="E19" s="17" t="s">
        <v>106</v>
      </c>
      <c r="F19" s="17" t="s">
        <v>35</v>
      </c>
      <c r="G19" s="10" t="s">
        <v>28</v>
      </c>
      <c r="H19" s="10" t="s">
        <v>50</v>
      </c>
      <c r="I19" s="17" t="s">
        <v>85</v>
      </c>
      <c r="J19" s="17" t="s">
        <v>86</v>
      </c>
      <c r="K19" s="17">
        <v>11</v>
      </c>
      <c r="L19" s="10">
        <v>4</v>
      </c>
      <c r="M19" s="10" t="s">
        <v>2</v>
      </c>
      <c r="N19" s="10" t="s">
        <v>89</v>
      </c>
      <c r="O19" s="10" t="s">
        <v>66</v>
      </c>
      <c r="P19" s="17" t="s">
        <v>86</v>
      </c>
    </row>
    <row r="20" spans="1:17" s="73" customFormat="1" ht="150">
      <c r="A20" s="11">
        <v>9</v>
      </c>
      <c r="B20" s="11" t="s">
        <v>269</v>
      </c>
      <c r="C20" s="17" t="s">
        <v>145</v>
      </c>
      <c r="D20" s="17" t="s">
        <v>143</v>
      </c>
      <c r="E20" s="17" t="s">
        <v>146</v>
      </c>
      <c r="F20" s="17" t="s">
        <v>27</v>
      </c>
      <c r="G20" s="10" t="s">
        <v>28</v>
      </c>
      <c r="H20" s="10" t="s">
        <v>50</v>
      </c>
      <c r="I20" s="17" t="s">
        <v>135</v>
      </c>
      <c r="J20" s="17" t="s">
        <v>136</v>
      </c>
      <c r="K20" s="17">
        <v>11</v>
      </c>
      <c r="L20" s="10">
        <v>1</v>
      </c>
      <c r="M20" s="10" t="s">
        <v>2</v>
      </c>
      <c r="N20" s="10" t="s">
        <v>137</v>
      </c>
      <c r="O20" s="10" t="s">
        <v>138</v>
      </c>
      <c r="P20" s="72" t="s">
        <v>139</v>
      </c>
      <c r="Q20" s="74"/>
    </row>
    <row r="21" spans="1:253" s="54" customFormat="1" ht="15">
      <c r="A21" s="47"/>
      <c r="B21" s="48"/>
      <c r="C21" s="50"/>
      <c r="D21" s="50"/>
      <c r="E21" s="50"/>
      <c r="F21" s="50"/>
      <c r="G21" s="47"/>
      <c r="H21" s="47"/>
      <c r="I21" s="50"/>
      <c r="J21" s="50"/>
      <c r="K21" s="50"/>
      <c r="L21" s="47"/>
      <c r="M21" s="47"/>
      <c r="N21" s="47"/>
      <c r="O21" s="47"/>
      <c r="P21" s="48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</row>
    <row r="22" spans="1:16" s="25" customFormat="1" ht="15">
      <c r="A22" s="32"/>
      <c r="B22" s="32"/>
      <c r="C22" s="38"/>
      <c r="D22" s="38"/>
      <c r="E22" s="22"/>
      <c r="F22" s="40"/>
      <c r="G22" s="32"/>
      <c r="H22" s="32"/>
      <c r="I22" s="32"/>
      <c r="J22" s="22"/>
      <c r="K22" s="22"/>
      <c r="L22" s="22"/>
      <c r="M22" s="32"/>
      <c r="N22" s="32"/>
      <c r="O22" s="32"/>
      <c r="P22" s="32"/>
    </row>
    <row r="23" spans="1:16" s="25" customFormat="1" ht="15">
      <c r="A23" s="32"/>
      <c r="B23" s="22"/>
      <c r="C23" s="33"/>
      <c r="D23" s="33"/>
      <c r="E23" s="33"/>
      <c r="F23" s="33"/>
      <c r="G23" s="32"/>
      <c r="H23" s="32"/>
      <c r="I23" s="33"/>
      <c r="J23" s="33"/>
      <c r="K23" s="33"/>
      <c r="L23" s="32"/>
      <c r="M23" s="32"/>
      <c r="N23" s="32"/>
      <c r="O23" s="32"/>
      <c r="P23" s="22"/>
    </row>
    <row r="24" spans="1:16" s="25" customFormat="1" ht="15">
      <c r="A24" s="32"/>
      <c r="B24" s="22"/>
      <c r="C24" s="33"/>
      <c r="D24" s="33"/>
      <c r="E24" s="33"/>
      <c r="F24" s="33"/>
      <c r="G24" s="32"/>
      <c r="H24" s="32"/>
      <c r="I24" s="33"/>
      <c r="J24" s="33"/>
      <c r="K24" s="33"/>
      <c r="L24" s="32"/>
      <c r="M24" s="32"/>
      <c r="N24" s="32"/>
      <c r="O24" s="32"/>
      <c r="P24" s="32"/>
    </row>
    <row r="25" spans="1:16" s="25" customFormat="1" ht="15">
      <c r="A25" s="32"/>
      <c r="B25" s="22"/>
      <c r="C25" s="38"/>
      <c r="D25" s="38"/>
      <c r="E25" s="38"/>
      <c r="F25" s="38"/>
      <c r="G25" s="38"/>
      <c r="H25" s="38"/>
      <c r="I25" s="32"/>
      <c r="J25" s="32"/>
      <c r="K25" s="32"/>
      <c r="L25" s="38"/>
      <c r="M25" s="38"/>
      <c r="N25" s="38"/>
      <c r="O25" s="38"/>
      <c r="P25" s="32"/>
    </row>
    <row r="26" spans="1:16" s="25" customFormat="1" ht="15">
      <c r="A26" s="32"/>
      <c r="B26" s="22"/>
      <c r="C26" s="38"/>
      <c r="D26" s="38"/>
      <c r="E26" s="38"/>
      <c r="F26" s="38"/>
      <c r="G26" s="38"/>
      <c r="H26" s="38"/>
      <c r="I26" s="32"/>
      <c r="J26" s="32"/>
      <c r="K26" s="32"/>
      <c r="L26" s="38"/>
      <c r="M26" s="38"/>
      <c r="N26" s="38"/>
      <c r="O26" s="38"/>
      <c r="P26" s="22"/>
    </row>
    <row r="27" spans="1:16" s="25" customFormat="1" ht="15">
      <c r="A27" s="32"/>
      <c r="B27" s="22"/>
      <c r="C27" s="38"/>
      <c r="D27" s="38"/>
      <c r="E27" s="38"/>
      <c r="F27" s="38"/>
      <c r="G27" s="38"/>
      <c r="H27" s="38"/>
      <c r="I27" s="32"/>
      <c r="J27" s="32"/>
      <c r="K27" s="32"/>
      <c r="L27" s="38"/>
      <c r="M27" s="38"/>
      <c r="N27" s="38"/>
      <c r="O27" s="38"/>
      <c r="P27" s="32"/>
    </row>
    <row r="28" spans="1:16" s="25" customFormat="1" ht="15">
      <c r="A28" s="32"/>
      <c r="B28" s="22"/>
      <c r="C28" s="33"/>
      <c r="D28" s="33"/>
      <c r="E28" s="33"/>
      <c r="F28" s="33"/>
      <c r="G28" s="32"/>
      <c r="H28" s="32"/>
      <c r="I28" s="32"/>
      <c r="J28" s="33"/>
      <c r="K28" s="33"/>
      <c r="L28" s="32"/>
      <c r="M28" s="32"/>
      <c r="N28" s="32"/>
      <c r="O28" s="32"/>
      <c r="P28" s="22"/>
    </row>
    <row r="29" spans="1:16" s="25" customFormat="1" ht="15">
      <c r="A29" s="32"/>
      <c r="B29" s="22"/>
      <c r="C29" s="33"/>
      <c r="D29" s="33"/>
      <c r="E29" s="33"/>
      <c r="F29" s="33"/>
      <c r="G29" s="32"/>
      <c r="H29" s="32"/>
      <c r="I29" s="33"/>
      <c r="J29" s="33"/>
      <c r="K29" s="33"/>
      <c r="L29" s="32"/>
      <c r="M29" s="32"/>
      <c r="N29" s="32"/>
      <c r="O29" s="32"/>
      <c r="P29" s="32"/>
    </row>
    <row r="30" spans="1:16" s="25" customFormat="1" ht="15">
      <c r="A30" s="32"/>
      <c r="B30" s="22"/>
      <c r="C30" s="33"/>
      <c r="D30" s="33"/>
      <c r="E30" s="33"/>
      <c r="F30" s="33"/>
      <c r="G30" s="32"/>
      <c r="H30" s="32"/>
      <c r="I30" s="33"/>
      <c r="J30" s="33"/>
      <c r="K30" s="33"/>
      <c r="L30" s="32"/>
      <c r="M30" s="32"/>
      <c r="N30" s="32"/>
      <c r="O30" s="32"/>
      <c r="P30" s="22"/>
    </row>
    <row r="31" spans="1:16" s="25" customFormat="1" ht="15">
      <c r="A31" s="32"/>
      <c r="B31" s="22"/>
      <c r="C31" s="33"/>
      <c r="D31" s="33"/>
      <c r="E31" s="33"/>
      <c r="F31" s="33"/>
      <c r="G31" s="32"/>
      <c r="H31" s="32"/>
      <c r="I31" s="33"/>
      <c r="J31" s="33"/>
      <c r="K31" s="33"/>
      <c r="L31" s="32"/>
      <c r="M31" s="32"/>
      <c r="N31" s="32"/>
      <c r="O31" s="32"/>
      <c r="P31" s="22"/>
    </row>
    <row r="32" spans="1:16" s="25" customFormat="1" ht="15">
      <c r="A32" s="32"/>
      <c r="B32" s="22"/>
      <c r="C32" s="33"/>
      <c r="D32" s="33"/>
      <c r="E32" s="33"/>
      <c r="F32" s="33"/>
      <c r="G32" s="32"/>
      <c r="H32" s="32"/>
      <c r="I32" s="33"/>
      <c r="J32" s="33"/>
      <c r="K32" s="33"/>
      <c r="L32" s="32"/>
      <c r="M32" s="32"/>
      <c r="N32" s="32"/>
      <c r="O32" s="32"/>
      <c r="P32" s="22"/>
    </row>
    <row r="33" spans="1:16" s="25" customFormat="1" ht="15">
      <c r="A33" s="32"/>
      <c r="B33" s="22"/>
      <c r="C33" s="38"/>
      <c r="D33" s="38"/>
      <c r="E33" s="38"/>
      <c r="F33" s="38"/>
      <c r="G33" s="38"/>
      <c r="H33" s="38"/>
      <c r="I33" s="32"/>
      <c r="J33" s="32"/>
      <c r="K33" s="32"/>
      <c r="L33" s="38"/>
      <c r="M33" s="38"/>
      <c r="N33" s="38"/>
      <c r="O33" s="38"/>
      <c r="P33" s="32"/>
    </row>
    <row r="34" spans="1:16" s="25" customFormat="1" ht="15">
      <c r="A34" s="32"/>
      <c r="B34" s="22"/>
      <c r="C34" s="33"/>
      <c r="D34" s="33"/>
      <c r="E34" s="33"/>
      <c r="F34" s="33"/>
      <c r="G34" s="32"/>
      <c r="H34" s="32"/>
      <c r="I34" s="32"/>
      <c r="J34" s="33"/>
      <c r="K34" s="33"/>
      <c r="L34" s="32"/>
      <c r="M34" s="32"/>
      <c r="N34" s="32"/>
      <c r="O34" s="32"/>
      <c r="P34" s="22"/>
    </row>
    <row r="35" spans="1:16" s="25" customFormat="1" ht="15">
      <c r="A35" s="32"/>
      <c r="B35" s="22"/>
      <c r="C35" s="33"/>
      <c r="D35" s="33"/>
      <c r="E35" s="33"/>
      <c r="F35" s="33"/>
      <c r="G35" s="32"/>
      <c r="H35" s="32"/>
      <c r="I35" s="33"/>
      <c r="J35" s="33"/>
      <c r="K35" s="33"/>
      <c r="L35" s="32"/>
      <c r="M35" s="32"/>
      <c r="N35" s="32"/>
      <c r="O35" s="32"/>
      <c r="P35" s="22"/>
    </row>
    <row r="36" spans="1:16" s="25" customFormat="1" ht="15">
      <c r="A36" s="32"/>
      <c r="B36" s="22"/>
      <c r="C36" s="33"/>
      <c r="D36" s="33"/>
      <c r="E36" s="33"/>
      <c r="F36" s="33"/>
      <c r="G36" s="32"/>
      <c r="H36" s="32"/>
      <c r="I36" s="33"/>
      <c r="J36" s="33"/>
      <c r="K36" s="33"/>
      <c r="L36" s="32"/>
      <c r="M36" s="32"/>
      <c r="N36" s="32"/>
      <c r="O36" s="32"/>
      <c r="P36" s="22"/>
    </row>
    <row r="37" s="25" customFormat="1" ht="14.25"/>
    <row r="38" s="25" customFormat="1" ht="14.25"/>
  </sheetData>
  <sheetProtection/>
  <mergeCells count="10">
    <mergeCell ref="C9:M9"/>
    <mergeCell ref="N9:P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F12 A3:A7 D3 D5:D7 C3:C7 C9:C10 A9 B11:F11 F18 E22 F21:F23 B23:B35 F27 F34:F35 C36:F36 B12:B20 F3:G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2019-11-06T11:46:57Z</cp:lastPrinted>
  <dcterms:created xsi:type="dcterms:W3CDTF">2007-11-07T20:16:05Z</dcterms:created>
  <dcterms:modified xsi:type="dcterms:W3CDTF">2021-11-27T06:29:07Z</dcterms:modified>
  <cp:category/>
  <cp:version/>
  <cp:contentType/>
  <cp:contentStatus/>
</cp:coreProperties>
</file>