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<sst xmlns="http://schemas.openxmlformats.org/spreadsheetml/2006/main" count="975" uniqueCount="284">
  <si>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</si>
  <si>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</si>
  <si>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</si>
  <si>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</si>
  <si>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</si>
  <si>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</si>
  <si>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</si>
  <si>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</si>
  <si>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</si>
  <si>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</si>
  <si>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</si>
  <si>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</si>
  <si>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</si>
  <si>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</si>
  <si>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</si>
  <si>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</si>
  <si>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</si>
  <si>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</si>
  <si>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</si>
  <si>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</si>
  <si>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</si>
  <si>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</si>
  <si>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</si>
  <si>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Кармаскалинский</t>
  </si>
  <si>
    <t>Рифович</t>
  </si>
  <si>
    <t>РФ</t>
  </si>
  <si>
    <t>Киньябаева Рамзиля Зиннуровна</t>
  </si>
  <si>
    <t>Филиал МОБУ СОШ с.Прибельский СОШ д.Бишаул-Унгарово</t>
  </si>
  <si>
    <t>Кармаскалинский район</t>
  </si>
  <si>
    <t>не имеются</t>
  </si>
  <si>
    <t>Айратович</t>
  </si>
  <si>
    <t>Артем</t>
  </si>
  <si>
    <t>Ильнур</t>
  </si>
  <si>
    <t>Фанисович</t>
  </si>
  <si>
    <t>Ягафарова</t>
  </si>
  <si>
    <t>Эльза</t>
  </si>
  <si>
    <t>Фаритовна</t>
  </si>
  <si>
    <t>Рф</t>
  </si>
  <si>
    <t>Муниципальное общеобразовательное бюджетное учреждение средняя общеобразовательная школа с. Прибельский муниципального района Кармаскалинский район Республики Башкортостан</t>
  </si>
  <si>
    <t>МОБУ СОШ с. Прибельский</t>
  </si>
  <si>
    <t>Ильназ</t>
  </si>
  <si>
    <t>Камилла</t>
  </si>
  <si>
    <t>Шайхлисламова Лена Рифгатовна</t>
  </si>
  <si>
    <t>Сергей</t>
  </si>
  <si>
    <t>Алмаз</t>
  </si>
  <si>
    <t>Сагитов</t>
  </si>
  <si>
    <t>Кузнецов</t>
  </si>
  <si>
    <t>Матвей</t>
  </si>
  <si>
    <t>Сергеевич</t>
  </si>
  <si>
    <t>Яна</t>
  </si>
  <si>
    <t>Мухамадеев</t>
  </si>
  <si>
    <t>Венерович</t>
  </si>
  <si>
    <t>Ришатович</t>
  </si>
  <si>
    <t>Багаева</t>
  </si>
  <si>
    <t>Диана</t>
  </si>
  <si>
    <t>Валерьевна</t>
  </si>
  <si>
    <t>Эвелина</t>
  </si>
  <si>
    <t>Тимур</t>
  </si>
  <si>
    <t>Александрович</t>
  </si>
  <si>
    <t>Якунин</t>
  </si>
  <si>
    <t>Кирилл</t>
  </si>
  <si>
    <t>Победитель</t>
  </si>
  <si>
    <t>Анна</t>
  </si>
  <si>
    <t>Хаимова</t>
  </si>
  <si>
    <t>Анастасия</t>
  </si>
  <si>
    <t>Игоревна</t>
  </si>
  <si>
    <t xml:space="preserve">Муниципальное общеобразовательное бюджетное учреждение средняя общеобразовательная школа с.Прибельский
</t>
  </si>
  <si>
    <t>МОБУ СОШ с.Прибельский</t>
  </si>
  <si>
    <t>Кильмухаметова Минзалия Махмутовна</t>
  </si>
  <si>
    <t>учитель географии</t>
  </si>
  <si>
    <t>М</t>
  </si>
  <si>
    <t>Ильдаровна</t>
  </si>
  <si>
    <t>Ж</t>
  </si>
  <si>
    <t>Заитова</t>
  </si>
  <si>
    <t>Ильдар</t>
  </si>
  <si>
    <t>Рустамович</t>
  </si>
  <si>
    <t>Муниципальное бюджетное общеобразовательное учреждение гимназия с. Кармаскалы</t>
  </si>
  <si>
    <t>МОБУ гимназия с. Кармаскалы</t>
  </si>
  <si>
    <t>Иванова Инна Олеговна</t>
  </si>
  <si>
    <t>Вадим</t>
  </si>
  <si>
    <t>Ринатович</t>
  </si>
  <si>
    <t>Хамитова</t>
  </si>
  <si>
    <t>Айзиля</t>
  </si>
  <si>
    <t>Салаватовна</t>
  </si>
  <si>
    <t>Кулбахтина Розалия Халитовна</t>
  </si>
  <si>
    <t>Марат</t>
  </si>
  <si>
    <t>Биктимирова</t>
  </si>
  <si>
    <t>Вилмировна</t>
  </si>
  <si>
    <t xml:space="preserve">Газитова </t>
  </si>
  <si>
    <t xml:space="preserve">Гареев </t>
  </si>
  <si>
    <t>Ибрагимов</t>
  </si>
  <si>
    <t>Иршатович</t>
  </si>
  <si>
    <t xml:space="preserve">Мухамедьянов </t>
  </si>
  <si>
    <t>Анасович</t>
  </si>
  <si>
    <t>Надршина</t>
  </si>
  <si>
    <t>Азалия</t>
  </si>
  <si>
    <t>Земфировна</t>
  </si>
  <si>
    <t>Баязитова</t>
  </si>
  <si>
    <t>Ильмира</t>
  </si>
  <si>
    <t>Ильгамовна</t>
  </si>
  <si>
    <t>Никитина</t>
  </si>
  <si>
    <t>Витальевна</t>
  </si>
  <si>
    <t>Хайдаров</t>
  </si>
  <si>
    <t>Ренат</t>
  </si>
  <si>
    <t>Эдуардович</t>
  </si>
  <si>
    <t>Призер</t>
  </si>
  <si>
    <t>Фиданович</t>
  </si>
  <si>
    <t>Ильдарович</t>
  </si>
  <si>
    <t>Алексеевич</t>
  </si>
  <si>
    <t>Азамат</t>
  </si>
  <si>
    <t>МОБУ СОШ д.Константиновка</t>
  </si>
  <si>
    <t>Гимранов Филюс Фарусович</t>
  </si>
  <si>
    <t>Дамирович</t>
  </si>
  <si>
    <t>Валетдинов</t>
  </si>
  <si>
    <t>Ирекович</t>
  </si>
  <si>
    <t>Каримов</t>
  </si>
  <si>
    <t>Родин</t>
  </si>
  <si>
    <t>Глеб</t>
  </si>
  <si>
    <t>Муталлапова Л.А.</t>
  </si>
  <si>
    <t xml:space="preserve">Мулюкова </t>
  </si>
  <si>
    <t>ООШ д.Старошареево</t>
  </si>
  <si>
    <t xml:space="preserve">Розалина </t>
  </si>
  <si>
    <t>Разилевна</t>
  </si>
  <si>
    <t>Эльвина</t>
  </si>
  <si>
    <t>Шамилевна</t>
  </si>
  <si>
    <t>Булат</t>
  </si>
  <si>
    <t>Муниципальное общеобразовательное бюджетное учреждение средняя общеобразовательная школа д.Сахаево</t>
  </si>
  <si>
    <t>МОБУ СОШ д.Сахаево</t>
  </si>
  <si>
    <t>Кабиров Айрат Ильясович</t>
  </si>
  <si>
    <t xml:space="preserve">Байназаров </t>
  </si>
  <si>
    <t>Азаматович</t>
  </si>
  <si>
    <t xml:space="preserve">Ташбулатов </t>
  </si>
  <si>
    <t>Халиуллин</t>
  </si>
  <si>
    <t>Эльвир</t>
  </si>
  <si>
    <t xml:space="preserve">Латыпов </t>
  </si>
  <si>
    <t>Латыпова</t>
  </si>
  <si>
    <t xml:space="preserve">Кабирова </t>
  </si>
  <si>
    <t>Маратовна</t>
  </si>
  <si>
    <t>Исламгулова</t>
  </si>
  <si>
    <t>Лейсан</t>
  </si>
  <si>
    <t>Загидовна</t>
  </si>
  <si>
    <t>Галиева</t>
  </si>
  <si>
    <t>Королева</t>
  </si>
  <si>
    <t>Валентина</t>
  </si>
  <si>
    <t>Владимировна</t>
  </si>
  <si>
    <t>Кадыргулов</t>
  </si>
  <si>
    <t>Ильгизович</t>
  </si>
  <si>
    <t>Янбаев</t>
  </si>
  <si>
    <t>Миратович</t>
  </si>
  <si>
    <t>Р.Ф</t>
  </si>
  <si>
    <t>Муниципальное Общеобразовательное Бюджетное Учреждение Средняя Общеобразовательная Школа им. С.М. Чугункина</t>
  </si>
  <si>
    <t>МОБУ СОШ им. С.М.Чугункина с.Кармаскалы</t>
  </si>
  <si>
    <t>Юсупов И.Г.</t>
  </si>
  <si>
    <t>Альбертовна</t>
  </si>
  <si>
    <t>Саяпов</t>
  </si>
  <si>
    <t>Салаватович</t>
  </si>
  <si>
    <t>Андреевич</t>
  </si>
  <si>
    <t>Махмутов</t>
  </si>
  <si>
    <t xml:space="preserve"> Борисович</t>
  </si>
  <si>
    <t xml:space="preserve">Кадыров </t>
  </si>
  <si>
    <t xml:space="preserve">Аслан </t>
  </si>
  <si>
    <t>Саматович</t>
  </si>
  <si>
    <t>Юсупов И.Г</t>
  </si>
  <si>
    <t>Айдаровна</t>
  </si>
  <si>
    <t>Владимирович</t>
  </si>
  <si>
    <t>Муниципальное общеобразовательное бюджетное учреждение средняя общеобразовательная школа №2 с.Кармаскалы</t>
  </si>
  <si>
    <t>МОБУ СОШ №2 с.Кармаскалы</t>
  </si>
  <si>
    <t>Сагитов А.Р.</t>
  </si>
  <si>
    <t>Старцев</t>
  </si>
  <si>
    <t>Хусаинова</t>
  </si>
  <si>
    <t xml:space="preserve">Мурзабаев </t>
  </si>
  <si>
    <t>Фирдатович</t>
  </si>
  <si>
    <t>Гирфатов</t>
  </si>
  <si>
    <t>Рузэль</t>
  </si>
  <si>
    <t>Альфред</t>
  </si>
  <si>
    <t>Уралович</t>
  </si>
  <si>
    <t>Гумеров</t>
  </si>
  <si>
    <t xml:space="preserve">Руслан </t>
  </si>
  <si>
    <t>Ленарович</t>
  </si>
  <si>
    <t>Сабина</t>
  </si>
  <si>
    <t>Филиал МОБУ СОШ №2 с.Кармаскалы СОШ д.Старомусино</t>
  </si>
  <si>
    <t>ГабитоваЗ.М.</t>
  </si>
  <si>
    <t xml:space="preserve">Филиал муниципального общеобразовательного бюджетного учреждения средняя общеобразовательная школа №2 с.Кармаскалы муниципального района Кармаскалинский район Республики Башкортостан средняя общеобразовательная школа д.Старомусино </t>
  </si>
  <si>
    <t xml:space="preserve">Арестов </t>
  </si>
  <si>
    <t>Габитова З.М.</t>
  </si>
  <si>
    <t>Фархат</t>
  </si>
  <si>
    <t>Ильдусович</t>
  </si>
  <si>
    <t>учитель геграфии</t>
  </si>
  <si>
    <t xml:space="preserve">Садыков </t>
  </si>
  <si>
    <t>МОБУ СОШ с.Бекетово</t>
  </si>
  <si>
    <t>Павлова Е.И.</t>
  </si>
  <si>
    <t>Филюсовна</t>
  </si>
  <si>
    <t>Алфёров</t>
  </si>
  <si>
    <t>Антон</t>
  </si>
  <si>
    <t>Генадьевич</t>
  </si>
  <si>
    <t xml:space="preserve">Имангулова </t>
  </si>
  <si>
    <t>Минилбаев</t>
  </si>
  <si>
    <t>Арслан</t>
  </si>
  <si>
    <t xml:space="preserve">Иванушкина </t>
  </si>
  <si>
    <t>Васильевна</t>
  </si>
  <si>
    <t>Пожидаева</t>
  </si>
  <si>
    <t>Ульяна</t>
  </si>
  <si>
    <t>Павловна</t>
  </si>
  <si>
    <t>Ковшов Геннадий Николаевич</t>
  </si>
  <si>
    <t>Муниципальное общеобразовательное учреждение средняя общеобразовательная школа с. Подлубово муниципального района Кармаскалинский район Республики Башкортостан</t>
  </si>
  <si>
    <t>нет</t>
  </si>
  <si>
    <t xml:space="preserve">Канбеков </t>
  </si>
  <si>
    <t>Абдеев</t>
  </si>
  <si>
    <t>Бикметова</t>
  </si>
  <si>
    <t>МОБУ СОШ д.Савалеево</t>
  </si>
  <si>
    <t>Ислам</t>
  </si>
  <si>
    <t>муниципальное общеобразовательноебюджетное учреждение средняя общеобразовательная школа д.Савалеево МР Кармаскалинский район</t>
  </si>
  <si>
    <t>Искандарова Г.М</t>
  </si>
  <si>
    <t>Сафина</t>
  </si>
  <si>
    <t xml:space="preserve">Индира </t>
  </si>
  <si>
    <t>Нафисовна</t>
  </si>
  <si>
    <t>Мунициапльное общеобразовательное бюджетное учреждение средняя общеобразовательная школа им.С.Т.Аксакова д. Старые Киешки</t>
  </si>
  <si>
    <t>Саляхетдинова Р.В.</t>
  </si>
  <si>
    <t>Вакилов</t>
  </si>
  <si>
    <t xml:space="preserve">Шафиков </t>
  </si>
  <si>
    <t>Камиль</t>
  </si>
  <si>
    <t>Радифович</t>
  </si>
  <si>
    <t>МОБУ СОШ им С.Т.Аксакова д. Старые Киешки</t>
  </si>
  <si>
    <t>Муниципальное общеобразовательное бюджетное учреждение средняя общеобразовательная школа деревни Улукулево муниципального района Кармаскалинский район  Республики Башкортостан</t>
  </si>
  <si>
    <t>МОБУ СОШ д.Улукулево</t>
  </si>
  <si>
    <t>Фахрисламова А.Г.</t>
  </si>
  <si>
    <t>Садыкова</t>
  </si>
  <si>
    <t>Рифовна</t>
  </si>
  <si>
    <t>Тугарев</t>
  </si>
  <si>
    <t>Олег</t>
  </si>
  <si>
    <t xml:space="preserve">Муниципальное общеобразовательное бюджетное учреждение средняя общеобразовательная школа деревни Улукулево муниципального района Кармаскалинский район  Республики Башкортостан </t>
  </si>
  <si>
    <t>Комратов</t>
  </si>
  <si>
    <t>Владимир</t>
  </si>
  <si>
    <t>Муниципальное общеобразовательное бюджетное учреждение средняя общеобразовательная школа д. Шарипкулово</t>
  </si>
  <si>
    <t>Самикова Лена Разилевна</t>
  </si>
  <si>
    <t>МОБУ СОШ д.Шарипкулово</t>
  </si>
  <si>
    <t>Бикташев</t>
  </si>
  <si>
    <t>Баймухаметов</t>
  </si>
  <si>
    <t>Фаиль</t>
  </si>
  <si>
    <t>Шакирович</t>
  </si>
  <si>
    <t>Мустаева З.Г.</t>
  </si>
  <si>
    <t>Бикметов</t>
  </si>
  <si>
    <t>Расильевич</t>
  </si>
  <si>
    <t>муниципальный</t>
  </si>
  <si>
    <t>География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</si>
  <si>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муниципальный этапа</t>
    </r>
    <r>
      <rPr>
        <sz val="11"/>
        <rFont val="Times New Roman"/>
        <family val="1"/>
      </rPr>
      <t xml:space="preserve"> всероссийской олимпиады школьников 
по географии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2021-2022 учебном году</t>
    </r>
  </si>
  <si>
    <t>МОБУ СОШ им. С.Т.Аксакова д. Старые Киешки</t>
  </si>
  <si>
    <t>МОБУ СОШ д.Старомусино</t>
  </si>
  <si>
    <t>Шайхлисламова Л.Р.</t>
  </si>
  <si>
    <t>Васякина</t>
  </si>
  <si>
    <t>Виктория</t>
  </si>
  <si>
    <t>филиал МОБУ СОШ д.Кабаково ООШ с.Ильтеряково</t>
  </si>
  <si>
    <t>Кабиров А.И.</t>
  </si>
  <si>
    <t>Кулбахтина Р.Х.</t>
  </si>
  <si>
    <t>Победтель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</si>
  <si>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муниципальный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</si>
  <si>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t>МР Кармаскалинский район</t>
  </si>
  <si>
    <t>МОБУ СОШ им.Ф.Анясова с.Бузовьязы</t>
  </si>
  <si>
    <t xml:space="preserve">Семенов </t>
  </si>
  <si>
    <t>Степан</t>
  </si>
  <si>
    <t>МОБУ СОШ д.Кабаково ООШ с.Ильтеряково</t>
  </si>
  <si>
    <t>Маннанов Ф.Р.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</si>
  <si>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</si>
  <si>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</t>
    </r>
    <r>
      <rPr>
        <sz val="11"/>
        <color indexed="10"/>
        <rFont val="Times New Roman"/>
        <family val="1"/>
      </rPr>
      <t xml:space="preserve">географии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2021-2022 учебном году</t>
    </r>
  </si>
  <si>
    <t xml:space="preserve">МОБУ СОШ с. Подлубово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</si>
  <si>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муниципальный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2021-2022 учебном году</t>
    </r>
  </si>
  <si>
    <t>Аркадьев</t>
  </si>
  <si>
    <t>Ярослав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</si>
  <si>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Республики Башкортостан</t>
  </si>
  <si>
    <t>Филиал муниципального общеобразовательного бюджетного учреждения средней общеобразовательной школы д.Кабаково муниципального района Кармаскалинский район Республики Башкортостан основная общеобразовательная школа с.Ильтеряково</t>
  </si>
  <si>
    <t>Муниципальное общеобразовательное бюджетное учреждение средняя общеобразовательная школа с.Бекетово муниципального района Кармаскалинский район Республики Башкортостан</t>
  </si>
  <si>
    <t>Муниципальное общеобразовательное бюджетное учреждение гимназия с.Кармаскалы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</si>
  <si>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с.Прибельский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</si>
  <si>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им.С.М.Чугункина с.Кармаскалы муниципального района Кармаскалинский район Республики Башкортостан</t>
  </si>
  <si>
    <t>Филиал муниципального общеобразовательного бюджетного учреждения средняя общеобразовательная школа №2 с.Кармаскалы муниципального района Кармаскалинский район Республики Башкортостан средняя общеобразовательная школа д.Старомусино</t>
  </si>
  <si>
    <t>Муниципальное общеобразовательное бюджетное учреждение средняя общеобразовательная школа д.Сахаево муниципального района Кармаскалинский район Республики Башкортостан</t>
  </si>
  <si>
    <t>Филиал муниципального общеобразовательного бюджетного учреждения средней общеобразовательной школы с.Прибельский муниципального района Кармаскалинский район Республики Башкортостан основная общеобразовательная школа д.Старошареево</t>
  </si>
  <si>
    <t>Муниципальное общеобразовательное бюджетное учреждение средняя общеобразовательная школа им.Ф.Асянова с.Бузовьязы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</si>
  <si>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д.Константиновка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</si>
  <si>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д.Улукулево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</si>
  <si>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д.Шарипкулово муниципального района Кармаскалинский район Республики Башкортостан</t>
  </si>
  <si>
    <t>Филиал муниципального общеобразовательного бюджетного учреждения средней общеобразовательной школы с.Прибельский муниципального района Кармаскалинский район Республики Башкортостан средняя общеобразовательная школа д.Бишаул-Унгарово</t>
  </si>
  <si>
    <t>Евгеньевич</t>
  </si>
  <si>
    <t>Губайдуллин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</si>
</sst>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"/>
    <numFmt numFmtId="179" formatCode="[$-F800]dddd\,\ mmmm\ dd\,\ 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sz val="12"/>
      <name val="Times New Roman"/>
      <family val="1"/>
    </font>
    <font>
      <sz val="11"/>
      <color indexed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8"/>
      <color indexed="63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indexed="10"/>
      <name val="Arial Cyr"/>
      <family val="0"/>
    </font>
    <font>
      <sz val="11"/>
      <color indexed="8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5"/>
      <color rgb="FF1F497D"/>
      <name val="Calibri"/>
      <family val="0"/>
    </font>
    <font>
      <b/>
      <sz val="13"/>
      <color theme="3"/>
      <name val="Calibri"/>
      <family val="2"/>
    </font>
    <font>
      <b/>
      <sz val="13"/>
      <color rgb="FF1F497D"/>
      <name val="Calibri"/>
      <family val="0"/>
    </font>
    <font>
      <b/>
      <sz val="11"/>
      <color theme="3"/>
      <name val="Calibri"/>
      <family val="2"/>
    </font>
    <font>
      <b/>
      <sz val="11"/>
      <color rgb="FF1F497D"/>
      <name val="Calibri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8"/>
      <color rgb="FF1F497D"/>
      <name val="Cambria"/>
      <family val="0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8"/>
      <color rgb="FF1A1A1A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1"/>
      <color rgb="FFFF0000"/>
      <name val="Arial Cyr"/>
      <family val="0"/>
    </font>
    <font>
      <sz val="11"/>
      <color theme="1"/>
      <name val="Arial Cyr"/>
      <family val="0"/>
    </font>
    <font>
      <sz val="8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8" fillId="2" borderId="0" applyNumberFormat="0" applyBorder="0" applyAlignment="0" applyProtection="0"/>
    <xf numFmtId="0" fontId="8" fillId="3" borderId="0" applyNumberFormat="0" applyBorder="0" applyAlignment="0" applyProtection="0"/>
    <xf numFmtId="0" fontId="38" fillId="3" borderId="0" applyNumberFormat="0" applyBorder="0" applyAlignment="0" applyProtection="0"/>
    <xf numFmtId="0" fontId="8" fillId="4" borderId="0" applyNumberFormat="0" applyBorder="0" applyAlignment="0" applyProtection="0"/>
    <xf numFmtId="0" fontId="38" fillId="4" borderId="0" applyNumberFormat="0" applyBorder="0" applyAlignment="0" applyProtection="0"/>
    <xf numFmtId="0" fontId="8" fillId="5" borderId="0" applyNumberFormat="0" applyBorder="0" applyAlignment="0" applyProtection="0"/>
    <xf numFmtId="0" fontId="38" fillId="5" borderId="0" applyNumberFormat="0" applyBorder="0" applyAlignment="0" applyProtection="0"/>
    <xf numFmtId="0" fontId="8" fillId="6" borderId="0" applyNumberFormat="0" applyBorder="0" applyAlignment="0" applyProtection="0"/>
    <xf numFmtId="0" fontId="38" fillId="7" borderId="0" applyNumberFormat="0" applyBorder="0" applyAlignment="0" applyProtection="0"/>
    <xf numFmtId="0" fontId="8" fillId="8" borderId="0" applyNumberFormat="0" applyBorder="0" applyAlignment="0" applyProtection="0"/>
    <xf numFmtId="0" fontId="38" fillId="9" borderId="0" applyNumberFormat="0" applyBorder="0" applyAlignment="0" applyProtection="0"/>
    <xf numFmtId="0" fontId="8" fillId="10" borderId="0" applyNumberFormat="0" applyBorder="0" applyAlignment="0" applyProtection="0"/>
    <xf numFmtId="0" fontId="38" fillId="11" borderId="0" applyNumberFormat="0" applyBorder="0" applyAlignment="0" applyProtection="0"/>
    <xf numFmtId="0" fontId="8" fillId="12" borderId="0" applyNumberFormat="0" applyBorder="0" applyAlignment="0" applyProtection="0"/>
    <xf numFmtId="0" fontId="38" fillId="13" borderId="0" applyNumberFormat="0" applyBorder="0" applyAlignment="0" applyProtection="0"/>
    <xf numFmtId="0" fontId="8" fillId="14" borderId="0" applyNumberFormat="0" applyBorder="0" applyAlignment="0" applyProtection="0"/>
    <xf numFmtId="0" fontId="38" fillId="14" borderId="0" applyNumberFormat="0" applyBorder="0" applyAlignment="0" applyProtection="0"/>
    <xf numFmtId="0" fontId="8" fillId="15" borderId="0" applyNumberFormat="0" applyBorder="0" applyAlignment="0" applyProtection="0"/>
    <xf numFmtId="0" fontId="38" fillId="16" borderId="0" applyNumberFormat="0" applyBorder="0" applyAlignment="0" applyProtection="0"/>
    <xf numFmtId="0" fontId="8" fillId="17" borderId="0" applyNumberFormat="0" applyBorder="0" applyAlignment="0" applyProtection="0"/>
    <xf numFmtId="0" fontId="38" fillId="18" borderId="0" applyNumberFormat="0" applyBorder="0" applyAlignment="0" applyProtection="0"/>
    <xf numFmtId="0" fontId="8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25" borderId="0" applyNumberFormat="0" applyBorder="0" applyAlignment="0" applyProtection="0"/>
    <xf numFmtId="0" fontId="39" fillId="26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1" fillId="29" borderId="0" applyNumberFormat="0" applyBorder="0" applyAlignment="0" applyProtection="0"/>
    <xf numFmtId="0" fontId="3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39" fillId="33" borderId="0" applyNumberFormat="0" applyBorder="0" applyAlignment="0" applyProtection="0"/>
    <xf numFmtId="0" fontId="1" fillId="34" borderId="0" applyNumberFormat="0" applyBorder="0" applyAlignment="0" applyProtection="0"/>
    <xf numFmtId="0" fontId="39" fillId="35" borderId="0" applyNumberFormat="0" applyBorder="0" applyAlignment="0" applyProtection="0"/>
    <xf numFmtId="0" fontId="1" fillId="36" borderId="0" applyNumberFormat="0" applyBorder="0" applyAlignment="0" applyProtection="0"/>
    <xf numFmtId="0" fontId="39" fillId="37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1" applyNumberFormat="0" applyAlignment="0" applyProtection="0"/>
    <xf numFmtId="0" fontId="40" fillId="42" borderId="1" applyNumberFormat="0" applyAlignment="0" applyProtection="0"/>
    <xf numFmtId="0" fontId="41" fillId="43" borderId="2" applyNumberFormat="0" applyAlignment="0" applyProtection="0"/>
    <xf numFmtId="0" fontId="41" fillId="43" borderId="2" applyNumberFormat="0" applyAlignment="0" applyProtection="0"/>
    <xf numFmtId="0" fontId="42" fillId="43" borderId="1" applyNumberFormat="0" applyAlignment="0" applyProtection="0"/>
    <xf numFmtId="0" fontId="42" fillId="43" borderId="1" applyNumberFormat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9" fillId="0" borderId="10" applyNumberFormat="0" applyFill="0" applyAlignment="0" applyProtection="0"/>
    <xf numFmtId="0" fontId="51" fillId="44" borderId="11" applyNumberFormat="0" applyAlignment="0" applyProtection="0"/>
    <xf numFmtId="0" fontId="10" fillId="44" borderId="1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47" borderId="12" applyNumberFormat="0" applyFont="0" applyAlignment="0" applyProtection="0"/>
    <xf numFmtId="0" fontId="0" fillId="48" borderId="12" applyNumberFormat="0" applyFont="0" applyAlignment="0" applyProtection="0"/>
    <xf numFmtId="9" fontId="0" fillId="0" borderId="0" applyFont="0" applyFill="0" applyBorder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left" wrapText="1"/>
    </xf>
    <xf numFmtId="0" fontId="6" fillId="0" borderId="14" xfId="0" applyFont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62" fillId="0" borderId="14" xfId="0" applyFont="1" applyBorder="1" applyAlignment="1">
      <alignment horizontal="center" vertical="center" wrapText="1"/>
    </xf>
    <xf numFmtId="14" fontId="6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2" fillId="50" borderId="0" xfId="0" applyFont="1" applyFill="1" applyBorder="1" applyAlignment="1">
      <alignment horizontal="center" vertical="center" wrapText="1"/>
    </xf>
    <xf numFmtId="0" fontId="7" fillId="51" borderId="0" xfId="88" applyNumberFormat="1" applyFont="1" applyFill="1" applyBorder="1" applyAlignment="1">
      <alignment horizontal="center" vertical="center" wrapText="1"/>
      <protection/>
    </xf>
    <xf numFmtId="0" fontId="7" fillId="0" borderId="0" xfId="88" applyNumberFormat="1" applyFont="1" applyBorder="1" applyAlignment="1">
      <alignment horizontal="center" vertical="center" wrapText="1"/>
      <protection/>
    </xf>
    <xf numFmtId="0" fontId="64" fillId="0" borderId="0" xfId="88" applyNumberFormat="1" applyFont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2" fillId="5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89" applyFont="1" applyBorder="1" applyAlignment="1">
      <alignment horizontal="center" vertical="center" wrapText="1"/>
      <protection/>
    </xf>
    <xf numFmtId="0" fontId="2" fillId="0" borderId="0" xfId="89" applyFont="1" applyBorder="1" applyAlignment="1">
      <alignment horizontal="center" vertical="center" wrapText="1"/>
      <protection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52" borderId="0" xfId="89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2" fillId="0" borderId="19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0" xfId="89" applyFont="1" applyBorder="1" applyAlignment="1">
      <alignment horizontal="center" vertical="top" wrapText="1"/>
      <protection/>
    </xf>
    <xf numFmtId="0" fontId="3" fillId="0" borderId="0" xfId="89" applyFont="1" applyFill="1" applyBorder="1" applyAlignment="1">
      <alignment horizontal="center" vertical="center" wrapText="1"/>
      <protection/>
    </xf>
    <xf numFmtId="0" fontId="2" fillId="0" borderId="0" xfId="89" applyFont="1" applyBorder="1" applyAlignment="1">
      <alignment horizontal="center" vertical="top" wrapText="1"/>
      <protection/>
    </xf>
    <xf numFmtId="0" fontId="0" fillId="0" borderId="21" xfId="0" applyBorder="1" applyAlignment="1">
      <alignment horizontal="center"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14" xfId="0" applyFont="1" applyBorder="1" applyAlignment="1">
      <alignment horizontal="center" vertical="center" wrapText="1"/>
    </xf>
    <xf numFmtId="14" fontId="70" fillId="0" borderId="14" xfId="0" applyNumberFormat="1" applyFont="1" applyBorder="1" applyAlignment="1">
      <alignment horizontal="center" vertical="center" wrapText="1"/>
    </xf>
    <xf numFmtId="0" fontId="62" fillId="50" borderId="14" xfId="0" applyFont="1" applyFill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62" fillId="50" borderId="16" xfId="0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0" fontId="72" fillId="0" borderId="14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62" fillId="51" borderId="14" xfId="88" applyNumberFormat="1" applyFont="1" applyFill="1" applyBorder="1" applyAlignment="1">
      <alignment horizontal="center" vertical="center" wrapText="1"/>
      <protection/>
    </xf>
    <xf numFmtId="0" fontId="62" fillId="0" borderId="14" xfId="88" applyNumberFormat="1" applyFont="1" applyBorder="1" applyAlignment="1">
      <alignment horizontal="center" vertical="center" wrapText="1"/>
      <protection/>
    </xf>
    <xf numFmtId="0" fontId="73" fillId="0" borderId="14" xfId="88" applyNumberFormat="1" applyFont="1" applyBorder="1" applyAlignment="1">
      <alignment horizontal="center" vertical="center" wrapText="1"/>
      <protection/>
    </xf>
    <xf numFmtId="14" fontId="62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8" fillId="0" borderId="0" xfId="0" applyFont="1" applyFill="1" applyBorder="1" applyAlignment="1">
      <alignment/>
    </xf>
    <xf numFmtId="0" fontId="6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9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K2" sqref="K1:L16384"/>
    </sheetView>
  </sheetViews>
  <sheetFormatPr defaultColWidth="9.00390625" defaultRowHeight="12.75"/>
  <cols>
    <col min="2" max="2" width="18.875" style="0" customWidth="1"/>
    <col min="3" max="3" width="14.375" style="0" customWidth="1"/>
    <col min="4" max="4" width="16.25390625" style="0" customWidth="1"/>
    <col min="5" max="5" width="17.25390625" style="0" customWidth="1"/>
    <col min="7" max="7" width="11.25390625" style="0" customWidth="1"/>
    <col min="8" max="8" width="11.75390625" style="0" customWidth="1"/>
    <col min="9" max="9" width="33.625" style="0" customWidth="1"/>
    <col min="10" max="10" width="20.75390625" style="0" customWidth="1"/>
    <col min="11" max="11" width="14.875" style="0" customWidth="1"/>
    <col min="12" max="12" width="11.125" style="0" customWidth="1"/>
    <col min="13" max="13" width="25.75390625" style="0" customWidth="1"/>
    <col min="14" max="14" width="18.875" style="0" customWidth="1"/>
    <col min="15" max="15" width="13.125" style="0" customWidth="1"/>
    <col min="16" max="16" width="15.875" style="0" customWidth="1"/>
  </cols>
  <sheetData>
    <row r="1" spans="1:16" ht="33.75" customHeight="1">
      <c r="A1" s="1"/>
      <c r="B1" s="96" t="s">
        <v>245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2"/>
      <c r="O1" s="2"/>
      <c r="P1" s="2"/>
    </row>
    <row r="2" spans="1:16" ht="15">
      <c r="A2" s="97" t="s">
        <v>0</v>
      </c>
      <c r="B2" s="98"/>
      <c r="C2" s="3" t="s">
        <v>244</v>
      </c>
      <c r="D2" s="4"/>
      <c r="E2" s="1"/>
      <c r="F2" s="4"/>
      <c r="G2" s="4"/>
      <c r="H2" s="1"/>
      <c r="I2" s="1"/>
      <c r="J2" s="1"/>
      <c r="K2" s="1"/>
      <c r="L2" s="1"/>
      <c r="M2" s="1"/>
      <c r="N2" s="2"/>
      <c r="O2" s="2"/>
      <c r="P2" s="2"/>
    </row>
    <row r="3" spans="1:16" ht="15">
      <c r="A3" s="97" t="s">
        <v>15</v>
      </c>
      <c r="B3" s="98"/>
      <c r="C3" s="99" t="s">
        <v>23</v>
      </c>
      <c r="D3" s="100"/>
      <c r="E3" s="100"/>
      <c r="F3" s="4"/>
      <c r="G3" s="4"/>
      <c r="H3" s="1"/>
      <c r="I3" s="1"/>
      <c r="J3" s="1"/>
      <c r="K3" s="1"/>
      <c r="L3" s="1"/>
      <c r="M3" s="1"/>
      <c r="N3" s="2"/>
      <c r="O3" s="2"/>
      <c r="P3" s="2"/>
    </row>
    <row r="4" spans="1:16" ht="15">
      <c r="A4" s="101" t="s">
        <v>1</v>
      </c>
      <c r="B4" s="91"/>
      <c r="C4" s="4" t="s">
        <v>243</v>
      </c>
      <c r="D4" s="4"/>
      <c r="E4" s="1"/>
      <c r="F4" s="4"/>
      <c r="G4" s="4"/>
      <c r="H4" s="1"/>
      <c r="I4" s="1"/>
      <c r="J4" s="1"/>
      <c r="K4" s="1"/>
      <c r="L4" s="1"/>
      <c r="M4" s="1"/>
      <c r="N4" s="2"/>
      <c r="O4" s="2"/>
      <c r="P4" s="2"/>
    </row>
    <row r="5" spans="1:16" ht="15">
      <c r="A5" s="101" t="s">
        <v>7</v>
      </c>
      <c r="B5" s="91"/>
      <c r="C5" s="4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2"/>
      <c r="O5" s="2"/>
      <c r="P5" s="2"/>
    </row>
    <row r="6" spans="1:16" ht="15">
      <c r="A6" s="90" t="s">
        <v>9</v>
      </c>
      <c r="B6" s="91"/>
      <c r="C6" s="12">
        <v>44533</v>
      </c>
      <c r="D6" s="4"/>
      <c r="E6" s="1"/>
      <c r="F6" s="4"/>
      <c r="G6" s="4"/>
      <c r="H6" s="1"/>
      <c r="I6" s="1"/>
      <c r="J6" s="1"/>
      <c r="K6" s="1"/>
      <c r="L6" s="1"/>
      <c r="M6" s="1"/>
      <c r="N6" s="2"/>
      <c r="O6" s="2"/>
      <c r="P6" s="2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/>
      <c r="P7" s="2"/>
    </row>
    <row r="8" spans="1:16" ht="14.25">
      <c r="A8" s="13"/>
      <c r="B8" s="14"/>
      <c r="C8" s="92" t="s">
        <v>2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4"/>
      <c r="O8" s="94"/>
      <c r="P8" s="95"/>
    </row>
    <row r="9" spans="1:16" ht="15">
      <c r="A9" s="19"/>
      <c r="B9" s="20"/>
      <c r="C9" s="21"/>
      <c r="D9" s="21"/>
      <c r="E9" s="21"/>
      <c r="F9" s="21"/>
      <c r="G9" s="21"/>
      <c r="H9" s="21"/>
      <c r="I9" s="20"/>
      <c r="J9" s="20"/>
      <c r="K9" s="21"/>
      <c r="L9" s="21"/>
      <c r="M9" s="22"/>
      <c r="N9" s="22"/>
      <c r="O9" s="23"/>
      <c r="P9" s="24"/>
    </row>
    <row r="10" spans="1:16" ht="90">
      <c r="A10" s="10" t="s">
        <v>8</v>
      </c>
      <c r="B10" s="11" t="s">
        <v>10</v>
      </c>
      <c r="C10" s="11" t="s">
        <v>4</v>
      </c>
      <c r="D10" s="11" t="s">
        <v>5</v>
      </c>
      <c r="E10" s="11" t="s">
        <v>6</v>
      </c>
      <c r="F10" s="11" t="s">
        <v>11</v>
      </c>
      <c r="G10" s="11" t="s">
        <v>16</v>
      </c>
      <c r="H10" s="11" t="s">
        <v>21</v>
      </c>
      <c r="I10" s="11" t="s">
        <v>20</v>
      </c>
      <c r="J10" s="11" t="s">
        <v>12</v>
      </c>
      <c r="K10" s="11" t="s">
        <v>19</v>
      </c>
      <c r="L10" s="11" t="s">
        <v>18</v>
      </c>
      <c r="M10" s="11" t="s">
        <v>17</v>
      </c>
      <c r="N10" s="11" t="s">
        <v>13</v>
      </c>
      <c r="O10" s="11" t="s">
        <v>14</v>
      </c>
      <c r="P10" s="11" t="s">
        <v>22</v>
      </c>
    </row>
    <row r="11" spans="1:16" s="69" customFormat="1" ht="106.5" customHeight="1">
      <c r="A11" s="70">
        <v>1</v>
      </c>
      <c r="B11" s="70" t="s">
        <v>28</v>
      </c>
      <c r="C11" s="70" t="s">
        <v>168</v>
      </c>
      <c r="D11" s="70" t="s">
        <v>43</v>
      </c>
      <c r="E11" s="70" t="s">
        <v>108</v>
      </c>
      <c r="F11" s="70" t="s">
        <v>70</v>
      </c>
      <c r="G11" s="70" t="s">
        <v>25</v>
      </c>
      <c r="H11" s="70" t="s">
        <v>29</v>
      </c>
      <c r="I11" s="70" t="s">
        <v>268</v>
      </c>
      <c r="J11" s="70" t="s">
        <v>166</v>
      </c>
      <c r="K11" s="70">
        <v>7</v>
      </c>
      <c r="L11" s="70">
        <v>67</v>
      </c>
      <c r="M11" s="70" t="s">
        <v>254</v>
      </c>
      <c r="N11" s="70" t="s">
        <v>167</v>
      </c>
      <c r="O11" s="17" t="s">
        <v>187</v>
      </c>
      <c r="P11" s="70" t="s">
        <v>166</v>
      </c>
    </row>
    <row r="12" spans="1:16" s="69" customFormat="1" ht="79.5" customHeight="1">
      <c r="A12" s="70">
        <v>2</v>
      </c>
      <c r="B12" s="70" t="s">
        <v>28</v>
      </c>
      <c r="C12" s="70" t="s">
        <v>154</v>
      </c>
      <c r="D12" s="70" t="s">
        <v>125</v>
      </c>
      <c r="E12" s="70" t="s">
        <v>155</v>
      </c>
      <c r="F12" s="70" t="s">
        <v>70</v>
      </c>
      <c r="G12" s="70" t="s">
        <v>149</v>
      </c>
      <c r="H12" s="70" t="s">
        <v>29</v>
      </c>
      <c r="I12" s="70" t="s">
        <v>150</v>
      </c>
      <c r="J12" s="70" t="s">
        <v>151</v>
      </c>
      <c r="K12" s="70">
        <v>7</v>
      </c>
      <c r="L12" s="70">
        <v>66</v>
      </c>
      <c r="M12" s="70" t="s">
        <v>105</v>
      </c>
      <c r="N12" s="70" t="s">
        <v>152</v>
      </c>
      <c r="O12" s="17" t="s">
        <v>187</v>
      </c>
      <c r="P12" s="70" t="s">
        <v>151</v>
      </c>
    </row>
    <row r="13" spans="1:16" s="69" customFormat="1" ht="100.5" customHeight="1">
      <c r="A13" s="70">
        <v>3</v>
      </c>
      <c r="B13" s="70" t="s">
        <v>28</v>
      </c>
      <c r="C13" s="70" t="s">
        <v>170</v>
      </c>
      <c r="D13" s="70" t="s">
        <v>57</v>
      </c>
      <c r="E13" s="70" t="s">
        <v>171</v>
      </c>
      <c r="F13" s="70" t="s">
        <v>70</v>
      </c>
      <c r="G13" s="70" t="s">
        <v>25</v>
      </c>
      <c r="H13" s="70" t="s">
        <v>29</v>
      </c>
      <c r="I13" s="70" t="s">
        <v>268</v>
      </c>
      <c r="J13" s="70" t="s">
        <v>166</v>
      </c>
      <c r="K13" s="70">
        <v>7</v>
      </c>
      <c r="L13" s="70">
        <v>51</v>
      </c>
      <c r="M13" s="70" t="s">
        <v>105</v>
      </c>
      <c r="N13" s="70" t="s">
        <v>167</v>
      </c>
      <c r="O13" s="17" t="s">
        <v>187</v>
      </c>
      <c r="P13" s="70" t="s">
        <v>166</v>
      </c>
    </row>
    <row r="14" spans="1:16" s="69" customFormat="1" ht="90">
      <c r="A14" s="70">
        <v>4</v>
      </c>
      <c r="B14" s="70" t="s">
        <v>28</v>
      </c>
      <c r="C14" s="72" t="s">
        <v>188</v>
      </c>
      <c r="D14" s="72" t="s">
        <v>210</v>
      </c>
      <c r="E14" s="72" t="s">
        <v>146</v>
      </c>
      <c r="F14" s="72" t="s">
        <v>70</v>
      </c>
      <c r="G14" s="17" t="s">
        <v>25</v>
      </c>
      <c r="H14" s="17" t="s">
        <v>29</v>
      </c>
      <c r="I14" s="72" t="s">
        <v>211</v>
      </c>
      <c r="J14" s="72" t="s">
        <v>209</v>
      </c>
      <c r="K14" s="72">
        <v>7</v>
      </c>
      <c r="L14" s="17">
        <v>43</v>
      </c>
      <c r="M14" s="17" t="s">
        <v>2</v>
      </c>
      <c r="N14" s="17" t="s">
        <v>212</v>
      </c>
      <c r="O14" s="17" t="s">
        <v>187</v>
      </c>
      <c r="P14" s="72" t="s">
        <v>209</v>
      </c>
    </row>
    <row r="15" spans="1:16" s="69" customFormat="1" ht="153" customHeight="1">
      <c r="A15" s="70">
        <v>5</v>
      </c>
      <c r="B15" s="70" t="s">
        <v>28</v>
      </c>
      <c r="C15" s="70" t="s">
        <v>81</v>
      </c>
      <c r="D15" s="70" t="s">
        <v>82</v>
      </c>
      <c r="E15" s="70" t="s">
        <v>83</v>
      </c>
      <c r="F15" s="70" t="s">
        <v>72</v>
      </c>
      <c r="G15" s="70" t="s">
        <v>25</v>
      </c>
      <c r="H15" s="70" t="s">
        <v>29</v>
      </c>
      <c r="I15" s="70" t="s">
        <v>76</v>
      </c>
      <c r="J15" s="70" t="s">
        <v>77</v>
      </c>
      <c r="K15" s="70">
        <v>7</v>
      </c>
      <c r="L15" s="70">
        <v>41</v>
      </c>
      <c r="M15" s="17" t="s">
        <v>2</v>
      </c>
      <c r="N15" s="70" t="s">
        <v>253</v>
      </c>
      <c r="O15" s="17" t="s">
        <v>187</v>
      </c>
      <c r="P15" s="70" t="s">
        <v>77</v>
      </c>
    </row>
    <row r="16" spans="1:16" s="69" customFormat="1" ht="132.75" customHeight="1">
      <c r="A16" s="70">
        <v>6</v>
      </c>
      <c r="B16" s="70" t="s">
        <v>28</v>
      </c>
      <c r="C16" s="72" t="s">
        <v>183</v>
      </c>
      <c r="D16" s="72" t="s">
        <v>57</v>
      </c>
      <c r="E16" s="72" t="s">
        <v>282</v>
      </c>
      <c r="F16" s="72" t="s">
        <v>70</v>
      </c>
      <c r="G16" s="17" t="s">
        <v>25</v>
      </c>
      <c r="H16" s="17" t="s">
        <v>29</v>
      </c>
      <c r="I16" s="72" t="s">
        <v>182</v>
      </c>
      <c r="J16" s="72" t="s">
        <v>247</v>
      </c>
      <c r="K16" s="72">
        <v>7</v>
      </c>
      <c r="L16" s="17">
        <v>30.5</v>
      </c>
      <c r="M16" s="17" t="s">
        <v>2</v>
      </c>
      <c r="N16" s="17" t="s">
        <v>181</v>
      </c>
      <c r="O16" s="17" t="s">
        <v>187</v>
      </c>
      <c r="P16" s="70" t="s">
        <v>247</v>
      </c>
    </row>
    <row r="17" spans="1:16" s="69" customFormat="1" ht="62.25" customHeight="1">
      <c r="A17" s="70">
        <v>7</v>
      </c>
      <c r="B17" s="70" t="s">
        <v>28</v>
      </c>
      <c r="C17" s="70" t="s">
        <v>131</v>
      </c>
      <c r="D17" s="70" t="s">
        <v>125</v>
      </c>
      <c r="E17" s="70" t="s">
        <v>33</v>
      </c>
      <c r="F17" s="70" t="s">
        <v>70</v>
      </c>
      <c r="G17" s="70" t="s">
        <v>25</v>
      </c>
      <c r="H17" s="70" t="s">
        <v>29</v>
      </c>
      <c r="I17" s="70" t="s">
        <v>126</v>
      </c>
      <c r="J17" s="70" t="s">
        <v>127</v>
      </c>
      <c r="K17" s="70">
        <v>7</v>
      </c>
      <c r="L17" s="70">
        <v>28.5</v>
      </c>
      <c r="M17" s="17" t="s">
        <v>2</v>
      </c>
      <c r="N17" s="70" t="s">
        <v>252</v>
      </c>
      <c r="O17" s="17" t="s">
        <v>187</v>
      </c>
      <c r="P17" s="70" t="s">
        <v>127</v>
      </c>
    </row>
    <row r="18" spans="1:16" s="69" customFormat="1" ht="108" customHeight="1">
      <c r="A18" s="70">
        <v>8</v>
      </c>
      <c r="B18" s="70" t="s">
        <v>28</v>
      </c>
      <c r="C18" s="70" t="s">
        <v>129</v>
      </c>
      <c r="D18" s="70" t="s">
        <v>57</v>
      </c>
      <c r="E18" s="70" t="s">
        <v>130</v>
      </c>
      <c r="F18" s="70" t="s">
        <v>70</v>
      </c>
      <c r="G18" s="70" t="s">
        <v>25</v>
      </c>
      <c r="H18" s="70" t="s">
        <v>29</v>
      </c>
      <c r="I18" s="70" t="s">
        <v>126</v>
      </c>
      <c r="J18" s="70" t="s">
        <v>127</v>
      </c>
      <c r="K18" s="70">
        <v>7</v>
      </c>
      <c r="L18" s="70">
        <v>27.5</v>
      </c>
      <c r="M18" s="17" t="s">
        <v>2</v>
      </c>
      <c r="N18" s="70" t="s">
        <v>252</v>
      </c>
      <c r="O18" s="17" t="s">
        <v>187</v>
      </c>
      <c r="P18" s="70" t="s">
        <v>127</v>
      </c>
    </row>
    <row r="19" spans="1:16" s="69" customFormat="1" ht="117" customHeight="1">
      <c r="A19" s="70">
        <v>9</v>
      </c>
      <c r="B19" s="70" t="s">
        <v>28</v>
      </c>
      <c r="C19" s="17" t="s">
        <v>46</v>
      </c>
      <c r="D19" s="17" t="s">
        <v>47</v>
      </c>
      <c r="E19" s="17" t="s">
        <v>48</v>
      </c>
      <c r="F19" s="17" t="s">
        <v>70</v>
      </c>
      <c r="G19" s="17" t="s">
        <v>25</v>
      </c>
      <c r="H19" s="17" t="s">
        <v>29</v>
      </c>
      <c r="I19" s="17" t="s">
        <v>38</v>
      </c>
      <c r="J19" s="17" t="s">
        <v>39</v>
      </c>
      <c r="K19" s="17">
        <v>7</v>
      </c>
      <c r="L19" s="17">
        <v>26</v>
      </c>
      <c r="M19" s="17" t="s">
        <v>2</v>
      </c>
      <c r="N19" s="17" t="s">
        <v>248</v>
      </c>
      <c r="O19" s="17" t="s">
        <v>187</v>
      </c>
      <c r="P19" s="17" t="s">
        <v>39</v>
      </c>
    </row>
    <row r="20" spans="1:16" s="69" customFormat="1" ht="123" customHeight="1">
      <c r="A20" s="70">
        <v>10</v>
      </c>
      <c r="B20" s="70" t="s">
        <v>28</v>
      </c>
      <c r="C20" s="72" t="s">
        <v>192</v>
      </c>
      <c r="D20" s="72" t="s">
        <v>193</v>
      </c>
      <c r="E20" s="72" t="s">
        <v>194</v>
      </c>
      <c r="F20" s="72" t="s">
        <v>70</v>
      </c>
      <c r="G20" s="17" t="s">
        <v>25</v>
      </c>
      <c r="H20" s="17" t="s">
        <v>29</v>
      </c>
      <c r="I20" s="72" t="s">
        <v>270</v>
      </c>
      <c r="J20" s="72" t="s">
        <v>189</v>
      </c>
      <c r="K20" s="72">
        <v>7</v>
      </c>
      <c r="L20" s="17">
        <v>24</v>
      </c>
      <c r="M20" s="17" t="s">
        <v>2</v>
      </c>
      <c r="N20" s="17" t="s">
        <v>190</v>
      </c>
      <c r="O20" s="17" t="s">
        <v>187</v>
      </c>
      <c r="P20" s="72" t="s">
        <v>189</v>
      </c>
    </row>
    <row r="21" spans="1:16" s="69" customFormat="1" ht="74.25" customHeight="1">
      <c r="A21" s="70">
        <v>11</v>
      </c>
      <c r="B21" s="70" t="s">
        <v>28</v>
      </c>
      <c r="C21" s="70" t="s">
        <v>213</v>
      </c>
      <c r="D21" s="70" t="s">
        <v>214</v>
      </c>
      <c r="E21" s="70" t="s">
        <v>215</v>
      </c>
      <c r="F21" s="71" t="s">
        <v>72</v>
      </c>
      <c r="G21" s="70" t="s">
        <v>25</v>
      </c>
      <c r="H21" s="70" t="s">
        <v>29</v>
      </c>
      <c r="I21" s="70" t="s">
        <v>216</v>
      </c>
      <c r="J21" s="70" t="s">
        <v>246</v>
      </c>
      <c r="K21" s="72">
        <v>7</v>
      </c>
      <c r="L21" s="70">
        <v>21</v>
      </c>
      <c r="M21" s="17" t="s">
        <v>2</v>
      </c>
      <c r="N21" s="73" t="s">
        <v>217</v>
      </c>
      <c r="O21" s="17" t="s">
        <v>187</v>
      </c>
      <c r="P21" s="70" t="s">
        <v>246</v>
      </c>
    </row>
    <row r="22" spans="1:16" s="69" customFormat="1" ht="91.5" customHeight="1">
      <c r="A22" s="70">
        <v>12</v>
      </c>
      <c r="B22" s="70" t="s">
        <v>28</v>
      </c>
      <c r="C22" s="72" t="s">
        <v>236</v>
      </c>
      <c r="D22" s="72" t="s">
        <v>57</v>
      </c>
      <c r="E22" s="72" t="s">
        <v>107</v>
      </c>
      <c r="F22" s="72" t="s">
        <v>70</v>
      </c>
      <c r="G22" s="17" t="s">
        <v>25</v>
      </c>
      <c r="H22" s="17" t="s">
        <v>29</v>
      </c>
      <c r="I22" s="72" t="s">
        <v>233</v>
      </c>
      <c r="J22" s="72" t="s">
        <v>235</v>
      </c>
      <c r="K22" s="72">
        <v>7</v>
      </c>
      <c r="L22" s="17">
        <v>20</v>
      </c>
      <c r="M22" s="17" t="s">
        <v>2</v>
      </c>
      <c r="N22" s="17" t="s">
        <v>234</v>
      </c>
      <c r="O22" s="17" t="s">
        <v>187</v>
      </c>
      <c r="P22" s="72" t="s">
        <v>235</v>
      </c>
    </row>
    <row r="23" spans="1:16" s="69" customFormat="1" ht="147.75" customHeight="1">
      <c r="A23" s="70">
        <v>13</v>
      </c>
      <c r="B23" s="73" t="s">
        <v>28</v>
      </c>
      <c r="C23" s="74" t="s">
        <v>249</v>
      </c>
      <c r="D23" s="74" t="s">
        <v>250</v>
      </c>
      <c r="E23" s="74" t="s">
        <v>144</v>
      </c>
      <c r="F23" s="74" t="s">
        <v>72</v>
      </c>
      <c r="G23" s="75" t="s">
        <v>25</v>
      </c>
      <c r="H23" s="75" t="s">
        <v>29</v>
      </c>
      <c r="I23" s="74" t="s">
        <v>269</v>
      </c>
      <c r="J23" s="74" t="s">
        <v>251</v>
      </c>
      <c r="K23" s="74">
        <v>7</v>
      </c>
      <c r="L23" s="75">
        <v>10</v>
      </c>
      <c r="M23" s="17" t="s">
        <v>2</v>
      </c>
      <c r="N23" s="75" t="s">
        <v>261</v>
      </c>
      <c r="O23" s="17" t="s">
        <v>187</v>
      </c>
      <c r="P23" s="74" t="s">
        <v>251</v>
      </c>
    </row>
    <row r="24" spans="1:16" ht="12.7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67"/>
      <c r="P24" s="52"/>
    </row>
    <row r="25" spans="1:16" ht="119.2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15.75">
      <c r="A26" s="44"/>
      <c r="B26" s="44"/>
      <c r="C26" s="53"/>
      <c r="D26" s="53"/>
      <c r="E26" s="53"/>
      <c r="F26" s="54"/>
      <c r="G26" s="53"/>
      <c r="H26" s="44"/>
      <c r="I26" s="44"/>
      <c r="J26" s="44"/>
      <c r="K26" s="44"/>
      <c r="L26" s="44"/>
      <c r="M26" s="44"/>
      <c r="N26" s="44"/>
      <c r="O26" s="44"/>
      <c r="P26" s="44"/>
    </row>
    <row r="27" spans="1:16" ht="76.5" customHeight="1">
      <c r="A27" s="44"/>
      <c r="B27" s="44"/>
      <c r="C27" s="33"/>
      <c r="D27" s="33"/>
      <c r="E27" s="33"/>
      <c r="F27" s="33"/>
      <c r="G27" s="29"/>
      <c r="H27" s="29"/>
      <c r="I27" s="33"/>
      <c r="J27" s="33"/>
      <c r="K27" s="33"/>
      <c r="L27" s="29"/>
      <c r="M27" s="29"/>
      <c r="N27" s="29"/>
      <c r="O27" s="44"/>
      <c r="P27" s="44"/>
    </row>
    <row r="28" spans="1:16" ht="71.25" customHeight="1">
      <c r="A28" s="44"/>
      <c r="B28" s="44"/>
      <c r="C28" s="33"/>
      <c r="D28" s="33"/>
      <c r="E28" s="33"/>
      <c r="F28" s="33"/>
      <c r="G28" s="29"/>
      <c r="H28" s="29"/>
      <c r="I28" s="33"/>
      <c r="J28" s="33"/>
      <c r="K28" s="33"/>
      <c r="L28" s="29"/>
      <c r="M28" s="29"/>
      <c r="N28" s="29"/>
      <c r="O28" s="29"/>
      <c r="P28" s="44"/>
    </row>
    <row r="29" spans="1:16" ht="58.5" customHeight="1">
      <c r="A29" s="29"/>
      <c r="B29" s="44"/>
      <c r="C29" s="31"/>
      <c r="D29" s="31"/>
      <c r="E29" s="31"/>
      <c r="F29" s="31"/>
      <c r="G29" s="31"/>
      <c r="H29" s="31"/>
      <c r="I29" s="29"/>
      <c r="J29" s="29"/>
      <c r="K29" s="29"/>
      <c r="L29" s="31"/>
      <c r="M29" s="31"/>
      <c r="N29" s="31"/>
      <c r="O29" s="29"/>
      <c r="P29" s="45"/>
    </row>
    <row r="30" spans="1:16" ht="50.25" customHeight="1">
      <c r="A30" s="44"/>
      <c r="B30" s="44"/>
      <c r="C30" s="33"/>
      <c r="D30" s="33"/>
      <c r="E30" s="33"/>
      <c r="F30" s="33"/>
      <c r="G30" s="29"/>
      <c r="H30" s="29"/>
      <c r="I30" s="33"/>
      <c r="J30" s="33"/>
      <c r="K30" s="33"/>
      <c r="L30" s="29"/>
      <c r="M30" s="29"/>
      <c r="N30" s="29"/>
      <c r="O30" s="31"/>
      <c r="P30" s="41"/>
    </row>
    <row r="31" spans="1:16" ht="60" customHeight="1">
      <c r="A31" s="29"/>
      <c r="B31" s="44"/>
      <c r="C31" s="29"/>
      <c r="D31" s="29"/>
      <c r="E31" s="29"/>
      <c r="F31" s="49"/>
      <c r="G31" s="29"/>
      <c r="H31" s="29"/>
      <c r="I31" s="33"/>
      <c r="J31" s="33"/>
      <c r="K31" s="29"/>
      <c r="L31" s="30"/>
      <c r="M31" s="29"/>
      <c r="N31" s="29"/>
      <c r="O31" s="29"/>
      <c r="P31" s="45"/>
    </row>
    <row r="32" spans="1:16" ht="57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9"/>
      <c r="P32" s="41"/>
    </row>
    <row r="33" spans="1:16" ht="66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ht="63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ht="75" customHeight="1">
      <c r="A35" s="29"/>
      <c r="B35" s="44"/>
      <c r="C35" s="51"/>
      <c r="D35" s="30"/>
      <c r="E35" s="30"/>
      <c r="F35" s="49"/>
      <c r="G35" s="30"/>
      <c r="H35" s="30"/>
      <c r="I35" s="30"/>
      <c r="J35" s="30"/>
      <c r="K35" s="30"/>
      <c r="L35" s="30"/>
      <c r="M35" s="30"/>
      <c r="N35" s="41"/>
      <c r="O35" s="44"/>
      <c r="P35" s="44"/>
    </row>
    <row r="36" spans="1:16" ht="50.25" customHeight="1">
      <c r="A36" s="44"/>
      <c r="B36" s="44"/>
      <c r="C36" s="31"/>
      <c r="D36" s="31"/>
      <c r="E36" s="31"/>
      <c r="F36" s="31"/>
      <c r="G36" s="55"/>
      <c r="H36" s="55"/>
      <c r="I36" s="29"/>
      <c r="J36" s="55"/>
      <c r="K36" s="31"/>
      <c r="L36" s="56"/>
      <c r="M36" s="55"/>
      <c r="N36" s="29"/>
      <c r="O36" s="41"/>
      <c r="P36" s="41"/>
    </row>
    <row r="37" spans="1:16" ht="84" customHeight="1">
      <c r="A37" s="29"/>
      <c r="B37" s="44"/>
      <c r="C37" s="31"/>
      <c r="D37" s="31"/>
      <c r="E37" s="31"/>
      <c r="F37" s="31"/>
      <c r="G37" s="31"/>
      <c r="H37" s="31"/>
      <c r="I37" s="29"/>
      <c r="J37" s="29"/>
      <c r="K37" s="29"/>
      <c r="L37" s="31"/>
      <c r="M37" s="31"/>
      <c r="N37" s="31"/>
      <c r="O37" s="29"/>
      <c r="P37" s="44"/>
    </row>
    <row r="38" spans="1:16" ht="80.2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1"/>
      <c r="P38" s="45"/>
    </row>
    <row r="39" spans="1:16" ht="86.25" customHeight="1">
      <c r="A39" s="29"/>
      <c r="B39" s="44"/>
      <c r="C39" s="33"/>
      <c r="D39" s="33"/>
      <c r="E39" s="33"/>
      <c r="F39" s="33"/>
      <c r="G39" s="29"/>
      <c r="H39" s="29"/>
      <c r="I39" s="33"/>
      <c r="J39" s="33"/>
      <c r="K39" s="33"/>
      <c r="L39" s="29"/>
      <c r="M39" s="29"/>
      <c r="N39" s="29"/>
      <c r="O39" s="44"/>
      <c r="P39" s="44"/>
    </row>
    <row r="40" spans="1:16" ht="50.2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9"/>
      <c r="P40" s="45"/>
    </row>
    <row r="41" spans="1:16" ht="81" customHeight="1">
      <c r="A41" s="44"/>
      <c r="B41" s="44"/>
      <c r="C41" s="31"/>
      <c r="D41" s="31"/>
      <c r="E41" s="31"/>
      <c r="F41" s="31"/>
      <c r="G41" s="29"/>
      <c r="H41" s="29"/>
      <c r="I41" s="33"/>
      <c r="J41" s="33"/>
      <c r="K41" s="29"/>
      <c r="L41" s="31"/>
      <c r="M41" s="29"/>
      <c r="N41" s="31"/>
      <c r="O41" s="44"/>
      <c r="P41" s="44"/>
    </row>
    <row r="42" spans="1:16" ht="97.5" customHeight="1">
      <c r="A42" s="44"/>
      <c r="B42" s="44"/>
      <c r="C42" s="33"/>
      <c r="D42" s="33"/>
      <c r="E42" s="33"/>
      <c r="F42" s="33"/>
      <c r="G42" s="29"/>
      <c r="H42" s="29"/>
      <c r="I42" s="33"/>
      <c r="J42" s="33"/>
      <c r="K42" s="33"/>
      <c r="L42" s="29"/>
      <c r="M42" s="29"/>
      <c r="N42" s="29"/>
      <c r="O42" s="29"/>
      <c r="P42" s="41"/>
    </row>
    <row r="43" spans="1:16" ht="63.75" customHeight="1">
      <c r="A43" s="44"/>
      <c r="B43" s="44"/>
      <c r="C43" s="33"/>
      <c r="D43" s="33"/>
      <c r="E43" s="33"/>
      <c r="F43" s="33"/>
      <c r="G43" s="29"/>
      <c r="H43" s="29"/>
      <c r="I43" s="33"/>
      <c r="J43" s="33"/>
      <c r="K43" s="33"/>
      <c r="L43" s="29"/>
      <c r="M43" s="29"/>
      <c r="N43" s="29"/>
      <c r="O43" s="29"/>
      <c r="P43" s="41"/>
    </row>
    <row r="44" spans="1:16" ht="56.25" customHeight="1">
      <c r="A44" s="44"/>
      <c r="B44" s="44"/>
      <c r="C44" s="33"/>
      <c r="D44" s="33"/>
      <c r="E44" s="33"/>
      <c r="F44" s="33"/>
      <c r="G44" s="29"/>
      <c r="H44" s="29"/>
      <c r="I44" s="33"/>
      <c r="J44" s="33"/>
      <c r="K44" s="33"/>
      <c r="L44" s="29"/>
      <c r="M44" s="29"/>
      <c r="N44" s="29"/>
      <c r="O44" s="29"/>
      <c r="P44" s="41"/>
    </row>
    <row r="45" spans="1:16" ht="120" customHeight="1">
      <c r="A45" s="44"/>
      <c r="B45" s="44"/>
      <c r="C45" s="33"/>
      <c r="D45" s="33"/>
      <c r="E45" s="33"/>
      <c r="F45" s="33"/>
      <c r="G45" s="31"/>
      <c r="H45" s="31"/>
      <c r="I45" s="33"/>
      <c r="J45" s="33"/>
      <c r="K45" s="29"/>
      <c r="L45" s="31"/>
      <c r="M45" s="31"/>
      <c r="N45" s="29"/>
      <c r="O45" s="29"/>
      <c r="P45" s="41"/>
    </row>
    <row r="46" spans="1:16" ht="73.5" customHeight="1">
      <c r="A46" s="29"/>
      <c r="B46" s="44"/>
      <c r="C46" s="33"/>
      <c r="D46" s="33"/>
      <c r="E46" s="33"/>
      <c r="F46" s="33"/>
      <c r="G46" s="29"/>
      <c r="H46" s="29"/>
      <c r="I46" s="33"/>
      <c r="J46" s="33"/>
      <c r="K46" s="33"/>
      <c r="L46" s="29"/>
      <c r="M46" s="29"/>
      <c r="N46" s="29"/>
      <c r="O46" s="29"/>
      <c r="P46" s="41"/>
    </row>
    <row r="47" spans="1:16" ht="102" customHeight="1">
      <c r="A47" s="44"/>
      <c r="B47" s="44"/>
      <c r="C47" s="33"/>
      <c r="D47" s="33"/>
      <c r="E47" s="33"/>
      <c r="F47" s="33"/>
      <c r="G47" s="29"/>
      <c r="H47" s="29"/>
      <c r="I47" s="33"/>
      <c r="J47" s="33"/>
      <c r="K47" s="33"/>
      <c r="L47" s="29"/>
      <c r="M47" s="29"/>
      <c r="N47" s="29"/>
      <c r="O47" s="29"/>
      <c r="P47" s="45"/>
    </row>
    <row r="48" spans="1:16" ht="68.25" customHeight="1">
      <c r="A48" s="44"/>
      <c r="B48" s="44"/>
      <c r="C48" s="33"/>
      <c r="D48" s="33"/>
      <c r="E48" s="33"/>
      <c r="F48" s="33"/>
      <c r="G48" s="29"/>
      <c r="H48" s="29"/>
      <c r="I48" s="33"/>
      <c r="J48" s="33"/>
      <c r="K48" s="33"/>
      <c r="L48" s="29"/>
      <c r="M48" s="29"/>
      <c r="N48" s="29"/>
      <c r="O48" s="29"/>
      <c r="P48" s="41"/>
    </row>
    <row r="49" spans="1:16" ht="52.5" customHeight="1">
      <c r="A49" s="44"/>
      <c r="B49" s="44"/>
      <c r="C49" s="31"/>
      <c r="D49" s="31"/>
      <c r="E49" s="31"/>
      <c r="F49" s="31"/>
      <c r="G49" s="55"/>
      <c r="H49" s="55"/>
      <c r="I49" s="29"/>
      <c r="J49" s="57"/>
      <c r="K49" s="31"/>
      <c r="L49" s="55"/>
      <c r="M49" s="55"/>
      <c r="N49" s="29"/>
      <c r="O49" s="29"/>
      <c r="P49" s="45"/>
    </row>
    <row r="50" spans="1:16" ht="81.75" customHeight="1">
      <c r="A50" s="29"/>
      <c r="B50" s="44"/>
      <c r="C50" s="31"/>
      <c r="D50" s="31"/>
      <c r="E50" s="31"/>
      <c r="F50" s="31"/>
      <c r="G50" s="31"/>
      <c r="H50" s="31"/>
      <c r="I50" s="29"/>
      <c r="J50" s="29"/>
      <c r="K50" s="29"/>
      <c r="L50" s="31"/>
      <c r="M50" s="31"/>
      <c r="N50" s="31"/>
      <c r="O50" s="31"/>
      <c r="P50" s="41"/>
    </row>
    <row r="51" spans="1:16" ht="52.5" customHeight="1">
      <c r="A51" s="44"/>
      <c r="B51" s="44"/>
      <c r="C51" s="33"/>
      <c r="D51" s="44"/>
      <c r="E51" s="44"/>
      <c r="F51" s="33"/>
      <c r="G51" s="29"/>
      <c r="H51" s="29"/>
      <c r="I51" s="33"/>
      <c r="J51" s="33"/>
      <c r="K51" s="33"/>
      <c r="L51" s="29"/>
      <c r="M51" s="29"/>
      <c r="N51" s="29"/>
      <c r="O51" s="29"/>
      <c r="P51" s="41"/>
    </row>
    <row r="52" spans="1:16" ht="66.75" customHeight="1">
      <c r="A52" s="29"/>
      <c r="B52" s="44"/>
      <c r="C52" s="33"/>
      <c r="D52" s="33"/>
      <c r="E52" s="33"/>
      <c r="F52" s="33"/>
      <c r="G52" s="29"/>
      <c r="H52" s="29"/>
      <c r="I52" s="33"/>
      <c r="J52" s="33"/>
      <c r="K52" s="33"/>
      <c r="L52" s="29"/>
      <c r="M52" s="29"/>
      <c r="N52" s="29"/>
      <c r="O52" s="29"/>
      <c r="P52" s="45"/>
    </row>
    <row r="53" spans="1:16" ht="54.75" customHeight="1">
      <c r="A53" s="29"/>
      <c r="B53" s="44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41"/>
      <c r="O53" s="41"/>
      <c r="P53" s="41"/>
    </row>
    <row r="54" spans="1:16" ht="74.25" customHeight="1">
      <c r="A54" s="44"/>
      <c r="B54" s="44"/>
      <c r="C54" s="33"/>
      <c r="D54" s="33"/>
      <c r="E54" s="33"/>
      <c r="F54" s="33"/>
      <c r="G54" s="31"/>
      <c r="H54" s="31"/>
      <c r="I54" s="33"/>
      <c r="J54" s="33"/>
      <c r="K54" s="29"/>
      <c r="L54" s="31"/>
      <c r="M54" s="31"/>
      <c r="N54" s="29"/>
      <c r="O54" s="29"/>
      <c r="P54" s="41"/>
    </row>
    <row r="55" spans="1:16" ht="75.7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1:16" ht="87.7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1:16" ht="79.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</row>
    <row r="58" spans="1:16" ht="60" customHeight="1">
      <c r="A58" s="44"/>
      <c r="B58" s="44"/>
      <c r="C58" s="33"/>
      <c r="D58" s="33"/>
      <c r="E58" s="33"/>
      <c r="F58" s="33"/>
      <c r="G58" s="29"/>
      <c r="H58" s="29"/>
      <c r="I58" s="33"/>
      <c r="J58" s="33"/>
      <c r="K58" s="33"/>
      <c r="L58" s="29"/>
      <c r="M58" s="29"/>
      <c r="N58" s="29"/>
      <c r="O58" s="29"/>
      <c r="P58" s="45"/>
    </row>
    <row r="59" spans="1:16" ht="59.25" customHeight="1">
      <c r="A59" s="44"/>
      <c r="B59" s="44"/>
      <c r="C59" s="31"/>
      <c r="D59" s="31"/>
      <c r="E59" s="31"/>
      <c r="F59" s="31"/>
      <c r="G59" s="31"/>
      <c r="H59" s="31"/>
      <c r="I59" s="33"/>
      <c r="J59" s="29"/>
      <c r="K59" s="29"/>
      <c r="L59" s="31"/>
      <c r="M59" s="31"/>
      <c r="N59" s="29"/>
      <c r="O59" s="29"/>
      <c r="P59" s="33"/>
    </row>
    <row r="60" spans="1:16" ht="67.5" customHeight="1">
      <c r="A60" s="44"/>
      <c r="B60" s="44"/>
      <c r="C60" s="33"/>
      <c r="D60" s="33"/>
      <c r="E60" s="33"/>
      <c r="F60" s="33"/>
      <c r="G60" s="29"/>
      <c r="H60" s="29"/>
      <c r="I60" s="33"/>
      <c r="J60" s="33"/>
      <c r="K60" s="33"/>
      <c r="L60" s="29"/>
      <c r="M60" s="29"/>
      <c r="N60" s="29"/>
      <c r="O60" s="29"/>
      <c r="P60" s="45"/>
    </row>
    <row r="61" spans="1:16" ht="70.5" customHeight="1">
      <c r="A61" s="44"/>
      <c r="B61" s="44"/>
      <c r="C61" s="31"/>
      <c r="D61" s="31"/>
      <c r="E61" s="31"/>
      <c r="F61" s="31"/>
      <c r="G61" s="31"/>
      <c r="H61" s="31"/>
      <c r="I61" s="33"/>
      <c r="J61" s="29"/>
      <c r="K61" s="29"/>
      <c r="L61" s="31"/>
      <c r="M61" s="31"/>
      <c r="N61" s="29"/>
      <c r="O61" s="29"/>
      <c r="P61" s="33"/>
    </row>
    <row r="62" spans="1:16" ht="51.75" customHeight="1">
      <c r="A62" s="44"/>
      <c r="B62" s="44"/>
      <c r="C62" s="31"/>
      <c r="D62" s="31"/>
      <c r="E62" s="31"/>
      <c r="F62" s="31"/>
      <c r="G62" s="31"/>
      <c r="H62" s="31"/>
      <c r="I62" s="29"/>
      <c r="J62" s="29"/>
      <c r="K62" s="29"/>
      <c r="L62" s="31"/>
      <c r="M62" s="31"/>
      <c r="N62" s="31"/>
      <c r="O62" s="31"/>
      <c r="P62" s="45"/>
    </row>
  </sheetData>
  <sheetProtection/>
  <mergeCells count="9">
    <mergeCell ref="A6:B6"/>
    <mergeCell ref="C8:M8"/>
    <mergeCell ref="N8:P8"/>
    <mergeCell ref="B1:M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F11 A2:A6 D2 D4:D6 F50 C8:C9 A8 C2:C6 F31 F39 C45:F46 C10:F10 B10:B16 B18:B62 B17:G17 F2:G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9"/>
  <sheetViews>
    <sheetView zoomScalePageLayoutView="0" workbookViewId="0" topLeftCell="A1">
      <selection activeCell="K1" sqref="K1:L16384"/>
    </sheetView>
  </sheetViews>
  <sheetFormatPr defaultColWidth="9.00390625" defaultRowHeight="12.75"/>
  <cols>
    <col min="2" max="2" width="19.75390625" style="0" customWidth="1"/>
    <col min="3" max="3" width="17.125" style="0" customWidth="1"/>
    <col min="4" max="4" width="14.625" style="0" customWidth="1"/>
    <col min="5" max="5" width="17.375" style="0" customWidth="1"/>
    <col min="6" max="6" width="8.375" style="0" customWidth="1"/>
    <col min="7" max="7" width="13.625" style="0" customWidth="1"/>
    <col min="8" max="8" width="17.375" style="0" customWidth="1"/>
    <col min="9" max="9" width="36.25390625" style="0" customWidth="1"/>
    <col min="10" max="10" width="23.25390625" style="0" customWidth="1"/>
    <col min="13" max="13" width="18.00390625" style="0" customWidth="1"/>
    <col min="14" max="14" width="18.75390625" style="0" customWidth="1"/>
    <col min="15" max="15" width="15.75390625" style="0" customWidth="1"/>
    <col min="16" max="16" width="17.25390625" style="0" customWidth="1"/>
    <col min="17" max="17" width="4.125" style="0" customWidth="1"/>
  </cols>
  <sheetData>
    <row r="2" spans="1:16" ht="40.5" customHeight="1">
      <c r="A2" s="1"/>
      <c r="B2" s="96" t="s">
        <v>255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2"/>
      <c r="O2" s="2"/>
      <c r="P2" s="2"/>
    </row>
    <row r="3" spans="1:16" ht="15">
      <c r="A3" s="97" t="s">
        <v>0</v>
      </c>
      <c r="B3" s="98"/>
      <c r="C3" s="3" t="s">
        <v>244</v>
      </c>
      <c r="D3" s="4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</row>
    <row r="4" spans="1:16" ht="15">
      <c r="A4" s="97" t="s">
        <v>15</v>
      </c>
      <c r="B4" s="98"/>
      <c r="C4" s="99" t="s">
        <v>23</v>
      </c>
      <c r="D4" s="100"/>
      <c r="E4" s="100"/>
      <c r="F4" s="68"/>
      <c r="G4" s="68"/>
      <c r="H4" s="68"/>
      <c r="I4" s="68"/>
      <c r="J4" s="1"/>
      <c r="K4" s="1"/>
      <c r="L4" s="1"/>
      <c r="M4" s="1"/>
      <c r="N4" s="2"/>
      <c r="O4" s="2"/>
      <c r="P4" s="2"/>
    </row>
    <row r="5" spans="1:16" ht="15">
      <c r="A5" s="101" t="s">
        <v>1</v>
      </c>
      <c r="B5" s="91"/>
      <c r="C5" s="4" t="s">
        <v>243</v>
      </c>
      <c r="D5" s="4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</row>
    <row r="6" spans="1:16" ht="15">
      <c r="A6" s="101" t="s">
        <v>7</v>
      </c>
      <c r="B6" s="91"/>
      <c r="C6" s="4">
        <v>8</v>
      </c>
      <c r="D6" s="4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</row>
    <row r="7" spans="1:16" ht="15">
      <c r="A7" s="90" t="s">
        <v>9</v>
      </c>
      <c r="B7" s="91"/>
      <c r="C7" s="12">
        <v>44533</v>
      </c>
      <c r="D7" s="4"/>
      <c r="E7" s="1"/>
      <c r="F7" s="1"/>
      <c r="G7" s="1"/>
      <c r="H7" s="1"/>
      <c r="I7" s="1"/>
      <c r="J7" s="1"/>
      <c r="K7" s="1"/>
      <c r="L7" s="1"/>
      <c r="M7" s="1"/>
      <c r="N7" s="2"/>
      <c r="O7" s="2"/>
      <c r="P7" s="2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2"/>
    </row>
    <row r="9" spans="1:16" ht="14.25">
      <c r="A9" s="13"/>
      <c r="B9" s="14"/>
      <c r="C9" s="92" t="s">
        <v>2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  <c r="O9" s="94"/>
      <c r="P9" s="95"/>
    </row>
    <row r="10" spans="1:16" ht="15">
      <c r="A10" s="5"/>
      <c r="B10" s="6"/>
      <c r="C10" s="7"/>
      <c r="D10" s="7"/>
      <c r="E10" s="7"/>
      <c r="F10" s="7"/>
      <c r="G10" s="7"/>
      <c r="H10" s="7"/>
      <c r="I10" s="7"/>
      <c r="J10" s="6"/>
      <c r="K10" s="7"/>
      <c r="L10" s="7"/>
      <c r="M10" s="8"/>
      <c r="N10" s="8"/>
      <c r="O10" s="15"/>
      <c r="P10" s="16"/>
    </row>
    <row r="11" spans="1:16" ht="75">
      <c r="A11" s="17" t="s">
        <v>8</v>
      </c>
      <c r="B11" s="77" t="s">
        <v>10</v>
      </c>
      <c r="C11" s="77" t="s">
        <v>4</v>
      </c>
      <c r="D11" s="77" t="s">
        <v>5</v>
      </c>
      <c r="E11" s="77" t="s">
        <v>6</v>
      </c>
      <c r="F11" s="77" t="s">
        <v>11</v>
      </c>
      <c r="G11" s="77" t="s">
        <v>16</v>
      </c>
      <c r="H11" s="77" t="s">
        <v>21</v>
      </c>
      <c r="I11" s="77" t="s">
        <v>20</v>
      </c>
      <c r="J11" s="77" t="s">
        <v>12</v>
      </c>
      <c r="K11" s="77" t="s">
        <v>19</v>
      </c>
      <c r="L11" s="77" t="s">
        <v>18</v>
      </c>
      <c r="M11" s="77" t="s">
        <v>17</v>
      </c>
      <c r="N11" s="77" t="s">
        <v>13</v>
      </c>
      <c r="O11" s="78" t="s">
        <v>14</v>
      </c>
      <c r="P11" s="77" t="s">
        <v>22</v>
      </c>
    </row>
    <row r="12" spans="1:16" s="69" customFormat="1" ht="93" customHeight="1">
      <c r="A12" s="17">
        <v>1</v>
      </c>
      <c r="B12" s="17" t="s">
        <v>256</v>
      </c>
      <c r="C12" s="17" t="s">
        <v>172</v>
      </c>
      <c r="D12" s="17" t="s">
        <v>173</v>
      </c>
      <c r="E12" s="17" t="s">
        <v>30</v>
      </c>
      <c r="F12" s="17" t="s">
        <v>70</v>
      </c>
      <c r="G12" s="17" t="s">
        <v>25</v>
      </c>
      <c r="H12" s="17" t="s">
        <v>29</v>
      </c>
      <c r="I12" s="17" t="s">
        <v>268</v>
      </c>
      <c r="J12" s="17" t="s">
        <v>166</v>
      </c>
      <c r="K12" s="17">
        <v>8</v>
      </c>
      <c r="L12" s="17">
        <v>76</v>
      </c>
      <c r="M12" s="17" t="s">
        <v>61</v>
      </c>
      <c r="N12" s="17" t="s">
        <v>167</v>
      </c>
      <c r="O12" s="76" t="s">
        <v>69</v>
      </c>
      <c r="P12" s="17" t="s">
        <v>166</v>
      </c>
    </row>
    <row r="13" spans="1:16" s="69" customFormat="1" ht="98.25" customHeight="1">
      <c r="A13" s="17">
        <v>2</v>
      </c>
      <c r="B13" s="17" t="s">
        <v>256</v>
      </c>
      <c r="C13" s="17" t="s">
        <v>86</v>
      </c>
      <c r="D13" s="17" t="s">
        <v>54</v>
      </c>
      <c r="E13" s="17" t="s">
        <v>87</v>
      </c>
      <c r="F13" s="17" t="s">
        <v>72</v>
      </c>
      <c r="G13" s="17" t="s">
        <v>25</v>
      </c>
      <c r="H13" s="17" t="s">
        <v>29</v>
      </c>
      <c r="I13" s="17" t="s">
        <v>271</v>
      </c>
      <c r="J13" s="17" t="s">
        <v>77</v>
      </c>
      <c r="K13" s="17">
        <v>8</v>
      </c>
      <c r="L13" s="17">
        <v>52.5</v>
      </c>
      <c r="M13" s="17" t="s">
        <v>105</v>
      </c>
      <c r="N13" s="17" t="s">
        <v>84</v>
      </c>
      <c r="O13" s="76" t="s">
        <v>69</v>
      </c>
      <c r="P13" s="17" t="s">
        <v>77</v>
      </c>
    </row>
    <row r="14" spans="1:16" s="69" customFormat="1" ht="106.5" customHeight="1">
      <c r="A14" s="17">
        <v>3</v>
      </c>
      <c r="B14" s="17" t="s">
        <v>256</v>
      </c>
      <c r="C14" s="17" t="s">
        <v>50</v>
      </c>
      <c r="D14" s="17" t="s">
        <v>57</v>
      </c>
      <c r="E14" s="17" t="s">
        <v>51</v>
      </c>
      <c r="F14" s="17" t="s">
        <v>70</v>
      </c>
      <c r="G14" s="17" t="s">
        <v>25</v>
      </c>
      <c r="H14" s="17" t="s">
        <v>29</v>
      </c>
      <c r="I14" s="17" t="s">
        <v>272</v>
      </c>
      <c r="J14" s="17" t="s">
        <v>67</v>
      </c>
      <c r="K14" s="17">
        <v>8</v>
      </c>
      <c r="L14" s="17">
        <v>52</v>
      </c>
      <c r="M14" s="17" t="s">
        <v>105</v>
      </c>
      <c r="N14" s="17" t="s">
        <v>42</v>
      </c>
      <c r="O14" s="76" t="s">
        <v>69</v>
      </c>
      <c r="P14" s="17" t="s">
        <v>67</v>
      </c>
    </row>
    <row r="15" spans="1:16" s="69" customFormat="1" ht="105" customHeight="1">
      <c r="A15" s="17">
        <v>4</v>
      </c>
      <c r="B15" s="17" t="s">
        <v>256</v>
      </c>
      <c r="C15" s="17" t="s">
        <v>157</v>
      </c>
      <c r="D15" s="17" t="s">
        <v>79</v>
      </c>
      <c r="E15" s="17" t="s">
        <v>158</v>
      </c>
      <c r="F15" s="17" t="s">
        <v>70</v>
      </c>
      <c r="G15" s="17" t="s">
        <v>25</v>
      </c>
      <c r="H15" s="17" t="s">
        <v>29</v>
      </c>
      <c r="I15" s="17" t="s">
        <v>273</v>
      </c>
      <c r="J15" s="17" t="s">
        <v>151</v>
      </c>
      <c r="K15" s="17">
        <v>8</v>
      </c>
      <c r="L15" s="17">
        <v>51.5</v>
      </c>
      <c r="M15" s="17" t="s">
        <v>2</v>
      </c>
      <c r="N15" s="17" t="s">
        <v>152</v>
      </c>
      <c r="O15" s="76" t="s">
        <v>69</v>
      </c>
      <c r="P15" s="17" t="s">
        <v>151</v>
      </c>
    </row>
    <row r="16" spans="1:16" s="69" customFormat="1" ht="134.25" customHeight="1">
      <c r="A16" s="17">
        <v>5</v>
      </c>
      <c r="B16" s="17" t="s">
        <v>256</v>
      </c>
      <c r="C16" s="72" t="s">
        <v>283</v>
      </c>
      <c r="D16" s="72" t="s">
        <v>185</v>
      </c>
      <c r="E16" s="72" t="s">
        <v>186</v>
      </c>
      <c r="F16" s="72" t="s">
        <v>70</v>
      </c>
      <c r="G16" s="17" t="s">
        <v>25</v>
      </c>
      <c r="H16" s="17" t="s">
        <v>29</v>
      </c>
      <c r="I16" s="72" t="s">
        <v>274</v>
      </c>
      <c r="J16" s="72" t="s">
        <v>180</v>
      </c>
      <c r="K16" s="72">
        <v>8</v>
      </c>
      <c r="L16" s="17">
        <v>39.5</v>
      </c>
      <c r="M16" s="17" t="s">
        <v>2</v>
      </c>
      <c r="N16" s="17" t="s">
        <v>184</v>
      </c>
      <c r="O16" s="76" t="s">
        <v>69</v>
      </c>
      <c r="P16" s="72" t="s">
        <v>180</v>
      </c>
    </row>
    <row r="17" spans="1:16" s="69" customFormat="1" ht="90">
      <c r="A17" s="17">
        <v>6</v>
      </c>
      <c r="B17" s="17" t="s">
        <v>256</v>
      </c>
      <c r="C17" s="17" t="s">
        <v>195</v>
      </c>
      <c r="D17" s="17" t="s">
        <v>98</v>
      </c>
      <c r="E17" s="17" t="s">
        <v>191</v>
      </c>
      <c r="F17" s="17" t="s">
        <v>72</v>
      </c>
      <c r="G17" s="17" t="s">
        <v>25</v>
      </c>
      <c r="H17" s="17" t="s">
        <v>29</v>
      </c>
      <c r="I17" s="72" t="s">
        <v>270</v>
      </c>
      <c r="J17" s="17" t="s">
        <v>189</v>
      </c>
      <c r="K17" s="17">
        <v>8</v>
      </c>
      <c r="L17" s="17">
        <v>36</v>
      </c>
      <c r="M17" s="17" t="s">
        <v>2</v>
      </c>
      <c r="N17" s="17" t="s">
        <v>190</v>
      </c>
      <c r="O17" s="76" t="s">
        <v>69</v>
      </c>
      <c r="P17" s="17" t="s">
        <v>189</v>
      </c>
    </row>
    <row r="18" spans="1:16" s="69" customFormat="1" ht="95.25" customHeight="1">
      <c r="A18" s="17">
        <v>7</v>
      </c>
      <c r="B18" s="17" t="s">
        <v>256</v>
      </c>
      <c r="C18" s="72" t="s">
        <v>53</v>
      </c>
      <c r="D18" s="72" t="s">
        <v>54</v>
      </c>
      <c r="E18" s="72" t="s">
        <v>55</v>
      </c>
      <c r="F18" s="72" t="s">
        <v>72</v>
      </c>
      <c r="G18" s="17" t="s">
        <v>25</v>
      </c>
      <c r="H18" s="17" t="s">
        <v>29</v>
      </c>
      <c r="I18" s="72" t="s">
        <v>272</v>
      </c>
      <c r="J18" s="72" t="s">
        <v>39</v>
      </c>
      <c r="K18" s="72">
        <v>8</v>
      </c>
      <c r="L18" s="17">
        <v>32.5</v>
      </c>
      <c r="M18" s="17" t="s">
        <v>2</v>
      </c>
      <c r="N18" s="17" t="s">
        <v>42</v>
      </c>
      <c r="O18" s="76" t="s">
        <v>69</v>
      </c>
      <c r="P18" s="72" t="s">
        <v>39</v>
      </c>
    </row>
    <row r="19" spans="1:16" s="69" customFormat="1" ht="90.75" customHeight="1">
      <c r="A19" s="17">
        <v>8</v>
      </c>
      <c r="B19" s="17" t="s">
        <v>256</v>
      </c>
      <c r="C19" s="17" t="s">
        <v>134</v>
      </c>
      <c r="D19" s="17" t="s">
        <v>44</v>
      </c>
      <c r="E19" s="17" t="s">
        <v>75</v>
      </c>
      <c r="F19" s="17" t="s">
        <v>70</v>
      </c>
      <c r="G19" s="17" t="s">
        <v>25</v>
      </c>
      <c r="H19" s="17" t="s">
        <v>29</v>
      </c>
      <c r="I19" s="17" t="s">
        <v>275</v>
      </c>
      <c r="J19" s="17" t="s">
        <v>127</v>
      </c>
      <c r="K19" s="17">
        <v>8</v>
      </c>
      <c r="L19" s="17">
        <v>30</v>
      </c>
      <c r="M19" s="17" t="s">
        <v>2</v>
      </c>
      <c r="N19" s="17" t="s">
        <v>128</v>
      </c>
      <c r="O19" s="76" t="s">
        <v>69</v>
      </c>
      <c r="P19" s="17" t="s">
        <v>127</v>
      </c>
    </row>
    <row r="20" spans="1:16" s="69" customFormat="1" ht="143.25" customHeight="1">
      <c r="A20" s="17">
        <v>9</v>
      </c>
      <c r="B20" s="17" t="s">
        <v>256</v>
      </c>
      <c r="C20" s="17" t="s">
        <v>119</v>
      </c>
      <c r="D20" s="17" t="s">
        <v>121</v>
      </c>
      <c r="E20" s="17" t="s">
        <v>122</v>
      </c>
      <c r="F20" s="17" t="s">
        <v>72</v>
      </c>
      <c r="G20" s="17" t="s">
        <v>25</v>
      </c>
      <c r="H20" s="17" t="s">
        <v>29</v>
      </c>
      <c r="I20" s="17" t="s">
        <v>276</v>
      </c>
      <c r="J20" s="17" t="s">
        <v>120</v>
      </c>
      <c r="K20" s="17">
        <v>8</v>
      </c>
      <c r="L20" s="17">
        <v>28.5</v>
      </c>
      <c r="M20" s="17" t="s">
        <v>2</v>
      </c>
      <c r="N20" s="17" t="s">
        <v>118</v>
      </c>
      <c r="O20" s="76" t="s">
        <v>69</v>
      </c>
      <c r="P20" s="17" t="s">
        <v>120</v>
      </c>
    </row>
    <row r="21" spans="1:16" s="69" customFormat="1" ht="118.5" customHeight="1">
      <c r="A21" s="17">
        <v>10</v>
      </c>
      <c r="B21" s="17" t="s">
        <v>256</v>
      </c>
      <c r="C21" s="17" t="s">
        <v>241</v>
      </c>
      <c r="D21" s="17" t="s">
        <v>40</v>
      </c>
      <c r="E21" s="17" t="s">
        <v>242</v>
      </c>
      <c r="F21" s="17" t="s">
        <v>70</v>
      </c>
      <c r="G21" s="17" t="s">
        <v>25</v>
      </c>
      <c r="H21" s="17" t="s">
        <v>29</v>
      </c>
      <c r="I21" s="17" t="s">
        <v>277</v>
      </c>
      <c r="J21" s="17" t="s">
        <v>257</v>
      </c>
      <c r="K21" s="17">
        <v>8</v>
      </c>
      <c r="L21" s="17">
        <v>28</v>
      </c>
      <c r="M21" s="17" t="s">
        <v>2</v>
      </c>
      <c r="N21" s="17" t="s">
        <v>240</v>
      </c>
      <c r="O21" s="76" t="s">
        <v>69</v>
      </c>
      <c r="P21" s="17" t="s">
        <v>257</v>
      </c>
    </row>
    <row r="22" spans="1:16" s="69" customFormat="1" ht="126.75" customHeight="1">
      <c r="A22" s="17">
        <v>11</v>
      </c>
      <c r="B22" s="17" t="s">
        <v>256</v>
      </c>
      <c r="C22" s="17" t="s">
        <v>113</v>
      </c>
      <c r="D22" s="17" t="s">
        <v>60</v>
      </c>
      <c r="E22" s="17" t="s">
        <v>114</v>
      </c>
      <c r="F22" s="17" t="s">
        <v>70</v>
      </c>
      <c r="G22" s="17" t="s">
        <v>25</v>
      </c>
      <c r="H22" s="17" t="s">
        <v>29</v>
      </c>
      <c r="I22" s="17" t="s">
        <v>278</v>
      </c>
      <c r="J22" s="17" t="s">
        <v>110</v>
      </c>
      <c r="K22" s="17">
        <v>8</v>
      </c>
      <c r="L22" s="17">
        <v>26.5</v>
      </c>
      <c r="M22" s="17" t="s">
        <v>2</v>
      </c>
      <c r="N22" s="17" t="s">
        <v>111</v>
      </c>
      <c r="O22" s="76" t="s">
        <v>69</v>
      </c>
      <c r="P22" s="17" t="s">
        <v>110</v>
      </c>
    </row>
    <row r="23" spans="1:16" s="69" customFormat="1" ht="96" customHeight="1">
      <c r="A23" s="17">
        <v>12</v>
      </c>
      <c r="B23" s="17" t="s">
        <v>256</v>
      </c>
      <c r="C23" s="17" t="s">
        <v>132</v>
      </c>
      <c r="D23" s="17" t="s">
        <v>133</v>
      </c>
      <c r="E23" s="17" t="s">
        <v>112</v>
      </c>
      <c r="F23" s="17" t="s">
        <v>70</v>
      </c>
      <c r="G23" s="17" t="s">
        <v>25</v>
      </c>
      <c r="H23" s="17" t="s">
        <v>29</v>
      </c>
      <c r="I23" s="17" t="s">
        <v>275</v>
      </c>
      <c r="J23" s="17" t="s">
        <v>127</v>
      </c>
      <c r="K23" s="17">
        <v>8</v>
      </c>
      <c r="L23" s="17">
        <v>23.5</v>
      </c>
      <c r="M23" s="17" t="s">
        <v>2</v>
      </c>
      <c r="N23" s="17" t="s">
        <v>128</v>
      </c>
      <c r="O23" s="76" t="s">
        <v>69</v>
      </c>
      <c r="P23" s="17" t="s">
        <v>127</v>
      </c>
    </row>
    <row r="24" spans="1:16" s="69" customFormat="1" ht="93.75" customHeight="1">
      <c r="A24" s="17">
        <v>13</v>
      </c>
      <c r="B24" s="17" t="s">
        <v>256</v>
      </c>
      <c r="C24" s="72" t="s">
        <v>196</v>
      </c>
      <c r="D24" s="72" t="s">
        <v>197</v>
      </c>
      <c r="E24" s="72" t="s">
        <v>58</v>
      </c>
      <c r="F24" s="72" t="s">
        <v>70</v>
      </c>
      <c r="G24" s="17" t="s">
        <v>25</v>
      </c>
      <c r="H24" s="17" t="s">
        <v>29</v>
      </c>
      <c r="I24" s="72" t="s">
        <v>270</v>
      </c>
      <c r="J24" s="72" t="s">
        <v>189</v>
      </c>
      <c r="K24" s="72">
        <v>8</v>
      </c>
      <c r="L24" s="17">
        <v>23</v>
      </c>
      <c r="M24" s="17" t="s">
        <v>2</v>
      </c>
      <c r="N24" s="17" t="s">
        <v>190</v>
      </c>
      <c r="O24" s="76" t="s">
        <v>69</v>
      </c>
      <c r="P24" s="72" t="s">
        <v>189</v>
      </c>
    </row>
    <row r="25" spans="1:16" s="69" customFormat="1" ht="102" customHeight="1">
      <c r="A25" s="17">
        <v>14</v>
      </c>
      <c r="B25" s="17" t="s">
        <v>256</v>
      </c>
      <c r="C25" s="17" t="s">
        <v>115</v>
      </c>
      <c r="D25" s="17" t="s">
        <v>31</v>
      </c>
      <c r="E25" s="17" t="s">
        <v>106</v>
      </c>
      <c r="F25" s="17" t="s">
        <v>70</v>
      </c>
      <c r="G25" s="17" t="s">
        <v>25</v>
      </c>
      <c r="H25" s="17" t="s">
        <v>29</v>
      </c>
      <c r="I25" s="17" t="s">
        <v>278</v>
      </c>
      <c r="J25" s="17" t="s">
        <v>110</v>
      </c>
      <c r="K25" s="17">
        <v>8</v>
      </c>
      <c r="L25" s="17">
        <v>20</v>
      </c>
      <c r="M25" s="17" t="s">
        <v>2</v>
      </c>
      <c r="N25" s="17" t="s">
        <v>111</v>
      </c>
      <c r="O25" s="76" t="s">
        <v>69</v>
      </c>
      <c r="P25" s="17" t="s">
        <v>110</v>
      </c>
    </row>
    <row r="26" spans="1:16" s="69" customFormat="1" ht="117.75" customHeight="1">
      <c r="A26" s="17">
        <v>15</v>
      </c>
      <c r="B26" s="17" t="s">
        <v>256</v>
      </c>
      <c r="C26" s="72" t="s">
        <v>226</v>
      </c>
      <c r="D26" s="72" t="s">
        <v>123</v>
      </c>
      <c r="E26" s="72" t="s">
        <v>227</v>
      </c>
      <c r="F26" s="72" t="s">
        <v>72</v>
      </c>
      <c r="G26" s="17" t="s">
        <v>25</v>
      </c>
      <c r="H26" s="17" t="s">
        <v>29</v>
      </c>
      <c r="I26" s="72" t="s">
        <v>279</v>
      </c>
      <c r="J26" s="72" t="s">
        <v>224</v>
      </c>
      <c r="K26" s="72">
        <v>8</v>
      </c>
      <c r="L26" s="17">
        <v>19</v>
      </c>
      <c r="M26" s="17" t="s">
        <v>2</v>
      </c>
      <c r="N26" s="17" t="s">
        <v>225</v>
      </c>
      <c r="O26" s="76" t="s">
        <v>69</v>
      </c>
      <c r="P26" s="72" t="s">
        <v>224</v>
      </c>
    </row>
    <row r="27" spans="1:16" s="69" customFormat="1" ht="120" customHeight="1">
      <c r="A27" s="17">
        <v>16</v>
      </c>
      <c r="B27" s="17" t="s">
        <v>256</v>
      </c>
      <c r="C27" s="70" t="s">
        <v>258</v>
      </c>
      <c r="D27" s="70" t="s">
        <v>259</v>
      </c>
      <c r="E27" s="70" t="s">
        <v>108</v>
      </c>
      <c r="F27" s="70" t="s">
        <v>70</v>
      </c>
      <c r="G27" s="70" t="s">
        <v>25</v>
      </c>
      <c r="H27" s="70" t="s">
        <v>29</v>
      </c>
      <c r="I27" s="70" t="s">
        <v>269</v>
      </c>
      <c r="J27" s="70" t="s">
        <v>260</v>
      </c>
      <c r="K27" s="70">
        <v>8</v>
      </c>
      <c r="L27" s="70">
        <v>17</v>
      </c>
      <c r="M27" s="17" t="s">
        <v>2</v>
      </c>
      <c r="N27" s="70" t="s">
        <v>261</v>
      </c>
      <c r="O27" s="76" t="s">
        <v>69</v>
      </c>
      <c r="P27" s="70" t="s">
        <v>260</v>
      </c>
    </row>
    <row r="28" spans="1:16" s="69" customFormat="1" ht="89.25" customHeight="1">
      <c r="A28" s="17">
        <v>17</v>
      </c>
      <c r="B28" s="17" t="s">
        <v>256</v>
      </c>
      <c r="C28" s="17" t="s">
        <v>116</v>
      </c>
      <c r="D28" s="17" t="s">
        <v>117</v>
      </c>
      <c r="E28" s="17" t="s">
        <v>58</v>
      </c>
      <c r="F28" s="17" t="s">
        <v>70</v>
      </c>
      <c r="G28" s="17" t="s">
        <v>25</v>
      </c>
      <c r="H28" s="17" t="s">
        <v>29</v>
      </c>
      <c r="I28" s="17" t="s">
        <v>278</v>
      </c>
      <c r="J28" s="17" t="s">
        <v>110</v>
      </c>
      <c r="K28" s="17">
        <v>8</v>
      </c>
      <c r="L28" s="17">
        <v>16</v>
      </c>
      <c r="M28" s="17" t="s">
        <v>2</v>
      </c>
      <c r="N28" s="17" t="s">
        <v>111</v>
      </c>
      <c r="O28" s="76" t="s">
        <v>69</v>
      </c>
      <c r="P28" s="17" t="s">
        <v>110</v>
      </c>
    </row>
    <row r="29" spans="1:16" s="69" customFormat="1" ht="105.75" customHeight="1">
      <c r="A29" s="17">
        <v>18</v>
      </c>
      <c r="B29" s="17" t="s">
        <v>256</v>
      </c>
      <c r="C29" s="72" t="s">
        <v>237</v>
      </c>
      <c r="D29" s="72" t="s">
        <v>238</v>
      </c>
      <c r="E29" s="72" t="s">
        <v>239</v>
      </c>
      <c r="F29" s="72" t="s">
        <v>70</v>
      </c>
      <c r="G29" s="17" t="s">
        <v>25</v>
      </c>
      <c r="H29" s="17" t="s">
        <v>29</v>
      </c>
      <c r="I29" s="72" t="s">
        <v>280</v>
      </c>
      <c r="J29" s="72" t="s">
        <v>235</v>
      </c>
      <c r="K29" s="72">
        <v>8</v>
      </c>
      <c r="L29" s="17">
        <v>14</v>
      </c>
      <c r="M29" s="17" t="s">
        <v>2</v>
      </c>
      <c r="N29" s="17" t="s">
        <v>234</v>
      </c>
      <c r="O29" s="76" t="s">
        <v>69</v>
      </c>
      <c r="P29" s="72" t="s">
        <v>235</v>
      </c>
    </row>
  </sheetData>
  <sheetProtection/>
  <mergeCells count="9">
    <mergeCell ref="A7:B7"/>
    <mergeCell ref="C9:M9"/>
    <mergeCell ref="N9:P9"/>
    <mergeCell ref="B2:M2"/>
    <mergeCell ref="A3:B3"/>
    <mergeCell ref="A4:B4"/>
    <mergeCell ref="C4:E4"/>
    <mergeCell ref="A5:B5"/>
    <mergeCell ref="A6:B6"/>
  </mergeCells>
  <dataValidations count="1">
    <dataValidation allowBlank="1" showInputMessage="1" showErrorMessage="1" sqref="C11:F11 A3:A7 D3 D5:D7 C3:C7 C9:C10 A9 B11:B29"/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zoomScalePageLayoutView="0" workbookViewId="0" topLeftCell="A25">
      <selection activeCell="M14" sqref="M14"/>
    </sheetView>
  </sheetViews>
  <sheetFormatPr defaultColWidth="9.00390625" defaultRowHeight="12.75"/>
  <cols>
    <col min="1" max="1" width="6.125" style="2" bestFit="1" customWidth="1"/>
    <col min="2" max="2" width="21.625" style="2" customWidth="1"/>
    <col min="3" max="3" width="17.125" style="2" customWidth="1"/>
    <col min="4" max="4" width="14.75390625" style="2" customWidth="1"/>
    <col min="5" max="5" width="19.375" style="2" customWidth="1"/>
    <col min="6" max="6" width="6.75390625" style="2" customWidth="1"/>
    <col min="7" max="7" width="4.875" style="2" customWidth="1"/>
    <col min="8" max="8" width="9.75390625" style="2" customWidth="1"/>
    <col min="9" max="9" width="37.25390625" style="2" customWidth="1"/>
    <col min="10" max="10" width="18.875" style="2" customWidth="1"/>
    <col min="11" max="11" width="14.125" style="2" customWidth="1"/>
    <col min="12" max="12" width="13.00390625" style="2" customWidth="1"/>
    <col min="13" max="13" width="18.00390625" style="2" customWidth="1"/>
    <col min="14" max="14" width="19.25390625" style="2" customWidth="1"/>
    <col min="15" max="15" width="13.00390625" style="2" customWidth="1"/>
    <col min="16" max="16" width="25.125" style="59" customWidth="1"/>
    <col min="17" max="17" width="12.25390625" style="2" customWidth="1"/>
    <col min="18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02"/>
      <c r="K1" s="102"/>
      <c r="L1" s="102"/>
      <c r="M1" s="102"/>
    </row>
    <row r="2" spans="1:13" ht="33.75" customHeight="1">
      <c r="A2" s="1"/>
      <c r="B2" s="96" t="s">
        <v>265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30.75" customHeight="1">
      <c r="A3" s="97" t="s">
        <v>0</v>
      </c>
      <c r="B3" s="98"/>
      <c r="C3" s="3" t="s">
        <v>244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97" t="s">
        <v>15</v>
      </c>
      <c r="B4" s="98"/>
      <c r="C4" s="99" t="s">
        <v>23</v>
      </c>
      <c r="D4" s="100"/>
      <c r="E4" s="100"/>
      <c r="F4" s="4"/>
      <c r="G4" s="4"/>
      <c r="H4" s="1"/>
      <c r="I4" s="1"/>
      <c r="J4" s="1"/>
      <c r="K4" s="1"/>
      <c r="L4" s="1"/>
      <c r="M4" s="1"/>
    </row>
    <row r="5" spans="1:13" ht="15">
      <c r="A5" s="101" t="s">
        <v>1</v>
      </c>
      <c r="B5" s="91"/>
      <c r="C5" s="4" t="s">
        <v>243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101" t="s">
        <v>7</v>
      </c>
      <c r="B6" s="91"/>
      <c r="C6" s="4">
        <v>9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90" t="s">
        <v>9</v>
      </c>
      <c r="B7" s="91"/>
      <c r="C7" s="12">
        <v>44533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13"/>
      <c r="B9" s="14"/>
      <c r="C9" s="92" t="s">
        <v>2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  <c r="O9" s="94"/>
      <c r="P9" s="95"/>
    </row>
    <row r="10" spans="1:19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15"/>
      <c r="P10" s="28"/>
      <c r="Q10" s="9"/>
      <c r="R10" s="9"/>
      <c r="S10" s="9"/>
    </row>
    <row r="11" spans="1:19" ht="120">
      <c r="A11" s="17" t="s">
        <v>8</v>
      </c>
      <c r="B11" s="77" t="s">
        <v>10</v>
      </c>
      <c r="C11" s="77" t="s">
        <v>4</v>
      </c>
      <c r="D11" s="77" t="s">
        <v>5</v>
      </c>
      <c r="E11" s="77" t="s">
        <v>6</v>
      </c>
      <c r="F11" s="77" t="s">
        <v>11</v>
      </c>
      <c r="G11" s="77" t="s">
        <v>16</v>
      </c>
      <c r="H11" s="77" t="s">
        <v>21</v>
      </c>
      <c r="I11" s="77" t="s">
        <v>20</v>
      </c>
      <c r="J11" s="77" t="s">
        <v>12</v>
      </c>
      <c r="K11" s="77" t="s">
        <v>19</v>
      </c>
      <c r="L11" s="77" t="s">
        <v>18</v>
      </c>
      <c r="M11" s="77" t="s">
        <v>17</v>
      </c>
      <c r="N11" s="77" t="s">
        <v>13</v>
      </c>
      <c r="O11" s="77" t="s">
        <v>14</v>
      </c>
      <c r="P11" s="77" t="s">
        <v>22</v>
      </c>
      <c r="Q11" s="9"/>
      <c r="R11" s="9"/>
      <c r="S11" s="9"/>
    </row>
    <row r="12" spans="1:19" s="79" customFormat="1" ht="60">
      <c r="A12" s="17">
        <v>1</v>
      </c>
      <c r="B12" s="17" t="s">
        <v>256</v>
      </c>
      <c r="C12" s="17" t="s">
        <v>135</v>
      </c>
      <c r="D12" s="17" t="s">
        <v>41</v>
      </c>
      <c r="E12" s="17" t="s">
        <v>124</v>
      </c>
      <c r="F12" s="17" t="s">
        <v>72</v>
      </c>
      <c r="G12" s="17" t="s">
        <v>25</v>
      </c>
      <c r="H12" s="17" t="s">
        <v>29</v>
      </c>
      <c r="I12" s="17" t="s">
        <v>126</v>
      </c>
      <c r="J12" s="17" t="s">
        <v>127</v>
      </c>
      <c r="K12" s="17">
        <v>9</v>
      </c>
      <c r="L12" s="17">
        <v>60</v>
      </c>
      <c r="M12" s="17" t="s">
        <v>61</v>
      </c>
      <c r="N12" s="17" t="s">
        <v>128</v>
      </c>
      <c r="O12" s="89" t="s">
        <v>69</v>
      </c>
      <c r="P12" s="17" t="s">
        <v>127</v>
      </c>
      <c r="Q12" s="80"/>
      <c r="R12" s="80"/>
      <c r="S12" s="80"/>
    </row>
    <row r="13" spans="1:19" s="79" customFormat="1" ht="90">
      <c r="A13" s="17">
        <v>2</v>
      </c>
      <c r="B13" s="17" t="s">
        <v>256</v>
      </c>
      <c r="C13" s="72" t="s">
        <v>228</v>
      </c>
      <c r="D13" s="72" t="s">
        <v>229</v>
      </c>
      <c r="E13" s="72" t="s">
        <v>164</v>
      </c>
      <c r="F13" s="72" t="s">
        <v>70</v>
      </c>
      <c r="G13" s="17" t="s">
        <v>25</v>
      </c>
      <c r="H13" s="17" t="s">
        <v>205</v>
      </c>
      <c r="I13" s="17" t="s">
        <v>230</v>
      </c>
      <c r="J13" s="72" t="s">
        <v>224</v>
      </c>
      <c r="K13" s="72">
        <v>9</v>
      </c>
      <c r="L13" s="17">
        <v>49.7</v>
      </c>
      <c r="M13" s="17" t="s">
        <v>105</v>
      </c>
      <c r="N13" s="17" t="s">
        <v>225</v>
      </c>
      <c r="O13" s="89" t="s">
        <v>69</v>
      </c>
      <c r="P13" s="72" t="s">
        <v>224</v>
      </c>
      <c r="Q13" s="80"/>
      <c r="R13" s="80"/>
      <c r="S13" s="80"/>
    </row>
    <row r="14" spans="1:19" s="79" customFormat="1" ht="45">
      <c r="A14" s="17">
        <v>3</v>
      </c>
      <c r="B14" s="17" t="s">
        <v>256</v>
      </c>
      <c r="C14" s="17" t="s">
        <v>89</v>
      </c>
      <c r="D14" s="17" t="s">
        <v>57</v>
      </c>
      <c r="E14" s="17" t="s">
        <v>30</v>
      </c>
      <c r="F14" s="17" t="s">
        <v>70</v>
      </c>
      <c r="G14" s="17" t="s">
        <v>25</v>
      </c>
      <c r="H14" s="17" t="s">
        <v>29</v>
      </c>
      <c r="I14" s="17" t="s">
        <v>76</v>
      </c>
      <c r="J14" s="17" t="s">
        <v>77</v>
      </c>
      <c r="K14" s="17">
        <v>9</v>
      </c>
      <c r="L14" s="17">
        <v>47.7</v>
      </c>
      <c r="M14" s="17" t="s">
        <v>105</v>
      </c>
      <c r="N14" s="17" t="s">
        <v>78</v>
      </c>
      <c r="O14" s="89" t="s">
        <v>69</v>
      </c>
      <c r="P14" s="17" t="s">
        <v>77</v>
      </c>
      <c r="Q14" s="80"/>
      <c r="R14" s="80"/>
      <c r="S14" s="80"/>
    </row>
    <row r="15" spans="1:16" s="79" customFormat="1" ht="45">
      <c r="A15" s="17">
        <v>4</v>
      </c>
      <c r="B15" s="17" t="s">
        <v>256</v>
      </c>
      <c r="C15" s="17" t="s">
        <v>88</v>
      </c>
      <c r="D15" s="17" t="s">
        <v>62</v>
      </c>
      <c r="E15" s="18">
        <v>38821</v>
      </c>
      <c r="F15" s="17" t="s">
        <v>72</v>
      </c>
      <c r="G15" s="17" t="s">
        <v>25</v>
      </c>
      <c r="H15" s="17" t="s">
        <v>29</v>
      </c>
      <c r="I15" s="17" t="s">
        <v>76</v>
      </c>
      <c r="J15" s="17" t="s">
        <v>77</v>
      </c>
      <c r="K15" s="17">
        <v>9</v>
      </c>
      <c r="L15" s="17">
        <v>47.2</v>
      </c>
      <c r="M15" s="17" t="s">
        <v>2</v>
      </c>
      <c r="N15" s="17" t="s">
        <v>78</v>
      </c>
      <c r="O15" s="89" t="s">
        <v>69</v>
      </c>
      <c r="P15" s="17" t="s">
        <v>77</v>
      </c>
    </row>
    <row r="16" spans="1:16" s="79" customFormat="1" ht="60">
      <c r="A16" s="17">
        <v>5</v>
      </c>
      <c r="B16" s="17" t="s">
        <v>256</v>
      </c>
      <c r="C16" s="17" t="s">
        <v>176</v>
      </c>
      <c r="D16" s="17" t="s">
        <v>177</v>
      </c>
      <c r="E16" s="17" t="s">
        <v>178</v>
      </c>
      <c r="F16" s="17" t="s">
        <v>70</v>
      </c>
      <c r="G16" s="17" t="s">
        <v>25</v>
      </c>
      <c r="H16" s="17" t="s">
        <v>29</v>
      </c>
      <c r="I16" s="17" t="s">
        <v>165</v>
      </c>
      <c r="J16" s="17" t="s">
        <v>166</v>
      </c>
      <c r="K16" s="17">
        <v>9</v>
      </c>
      <c r="L16" s="17">
        <v>46</v>
      </c>
      <c r="M16" s="17" t="s">
        <v>2</v>
      </c>
      <c r="N16" s="17" t="s">
        <v>167</v>
      </c>
      <c r="O16" s="89" t="s">
        <v>69</v>
      </c>
      <c r="P16" s="17" t="s">
        <v>166</v>
      </c>
    </row>
    <row r="17" spans="1:16" s="79" customFormat="1" ht="60">
      <c r="A17" s="17">
        <v>6</v>
      </c>
      <c r="B17" s="17" t="s">
        <v>256</v>
      </c>
      <c r="C17" s="17" t="s">
        <v>136</v>
      </c>
      <c r="D17" s="17" t="s">
        <v>95</v>
      </c>
      <c r="E17" s="17" t="s">
        <v>137</v>
      </c>
      <c r="F17" s="17" t="s">
        <v>72</v>
      </c>
      <c r="G17" s="17" t="s">
        <v>25</v>
      </c>
      <c r="H17" s="17" t="s">
        <v>29</v>
      </c>
      <c r="I17" s="17" t="s">
        <v>126</v>
      </c>
      <c r="J17" s="17" t="s">
        <v>127</v>
      </c>
      <c r="K17" s="17">
        <v>9</v>
      </c>
      <c r="L17" s="17">
        <v>44.5</v>
      </c>
      <c r="M17" s="17" t="s">
        <v>2</v>
      </c>
      <c r="N17" s="17" t="s">
        <v>128</v>
      </c>
      <c r="O17" s="89" t="s">
        <v>69</v>
      </c>
      <c r="P17" s="17" t="s">
        <v>127</v>
      </c>
    </row>
    <row r="18" spans="1:16" s="79" customFormat="1" ht="60">
      <c r="A18" s="17">
        <v>7</v>
      </c>
      <c r="B18" s="17" t="s">
        <v>256</v>
      </c>
      <c r="C18" s="17" t="s">
        <v>138</v>
      </c>
      <c r="D18" s="17" t="s">
        <v>139</v>
      </c>
      <c r="E18" s="17" t="s">
        <v>140</v>
      </c>
      <c r="F18" s="17" t="s">
        <v>72</v>
      </c>
      <c r="G18" s="17" t="s">
        <v>25</v>
      </c>
      <c r="H18" s="17" t="s">
        <v>29</v>
      </c>
      <c r="I18" s="17" t="s">
        <v>126</v>
      </c>
      <c r="J18" s="17" t="s">
        <v>127</v>
      </c>
      <c r="K18" s="17">
        <v>9</v>
      </c>
      <c r="L18" s="17">
        <v>43.5</v>
      </c>
      <c r="M18" s="17" t="s">
        <v>2</v>
      </c>
      <c r="N18" s="17" t="s">
        <v>128</v>
      </c>
      <c r="O18" s="89" t="s">
        <v>69</v>
      </c>
      <c r="P18" s="17" t="s">
        <v>127</v>
      </c>
    </row>
    <row r="19" spans="1:16" s="79" customFormat="1" ht="60">
      <c r="A19" s="17">
        <v>8</v>
      </c>
      <c r="B19" s="17" t="s">
        <v>256</v>
      </c>
      <c r="C19" s="17" t="s">
        <v>45</v>
      </c>
      <c r="D19" s="17" t="s">
        <v>174</v>
      </c>
      <c r="E19" s="17" t="s">
        <v>175</v>
      </c>
      <c r="F19" s="17" t="s">
        <v>70</v>
      </c>
      <c r="G19" s="17" t="s">
        <v>25</v>
      </c>
      <c r="H19" s="17" t="s">
        <v>29</v>
      </c>
      <c r="I19" s="17" t="s">
        <v>165</v>
      </c>
      <c r="J19" s="17" t="s">
        <v>166</v>
      </c>
      <c r="K19" s="17">
        <v>9</v>
      </c>
      <c r="L19" s="17">
        <v>35.5</v>
      </c>
      <c r="M19" s="17" t="s">
        <v>2</v>
      </c>
      <c r="N19" s="17" t="s">
        <v>167</v>
      </c>
      <c r="O19" s="89" t="s">
        <v>69</v>
      </c>
      <c r="P19" s="17" t="s">
        <v>166</v>
      </c>
    </row>
    <row r="20" spans="1:16" s="79" customFormat="1" ht="90">
      <c r="A20" s="17">
        <v>9</v>
      </c>
      <c r="B20" s="17" t="s">
        <v>256</v>
      </c>
      <c r="C20" s="72" t="s">
        <v>231</v>
      </c>
      <c r="D20" s="72" t="s">
        <v>232</v>
      </c>
      <c r="E20" s="72" t="s">
        <v>156</v>
      </c>
      <c r="F20" s="72" t="s">
        <v>70</v>
      </c>
      <c r="G20" s="17" t="s">
        <v>25</v>
      </c>
      <c r="H20" s="17" t="s">
        <v>205</v>
      </c>
      <c r="I20" s="72" t="s">
        <v>223</v>
      </c>
      <c r="J20" s="72" t="s">
        <v>224</v>
      </c>
      <c r="K20" s="72">
        <v>9</v>
      </c>
      <c r="L20" s="17">
        <v>35.1</v>
      </c>
      <c r="M20" s="17" t="s">
        <v>2</v>
      </c>
      <c r="N20" s="17" t="s">
        <v>225</v>
      </c>
      <c r="O20" s="89" t="s">
        <v>69</v>
      </c>
      <c r="P20" s="72" t="s">
        <v>224</v>
      </c>
    </row>
    <row r="21" spans="1:16" s="79" customFormat="1" ht="90">
      <c r="A21" s="17">
        <v>10</v>
      </c>
      <c r="B21" s="17" t="s">
        <v>256</v>
      </c>
      <c r="C21" s="17" t="s">
        <v>59</v>
      </c>
      <c r="D21" s="17" t="s">
        <v>60</v>
      </c>
      <c r="E21" s="17" t="s">
        <v>58</v>
      </c>
      <c r="F21" s="17" t="s">
        <v>70</v>
      </c>
      <c r="G21" s="17" t="s">
        <v>25</v>
      </c>
      <c r="H21" s="17" t="s">
        <v>29</v>
      </c>
      <c r="I21" s="17" t="s">
        <v>38</v>
      </c>
      <c r="J21" s="17" t="s">
        <v>39</v>
      </c>
      <c r="K21" s="17">
        <v>9</v>
      </c>
      <c r="L21" s="17">
        <v>34.6</v>
      </c>
      <c r="M21" s="17" t="s">
        <v>2</v>
      </c>
      <c r="N21" s="17" t="s">
        <v>42</v>
      </c>
      <c r="O21" s="89" t="s">
        <v>69</v>
      </c>
      <c r="P21" s="17" t="s">
        <v>39</v>
      </c>
    </row>
    <row r="22" spans="1:16" s="79" customFormat="1" ht="105">
      <c r="A22" s="17">
        <v>11</v>
      </c>
      <c r="B22" s="17" t="s">
        <v>256</v>
      </c>
      <c r="C22" s="17" t="s">
        <v>206</v>
      </c>
      <c r="D22" s="17" t="s">
        <v>57</v>
      </c>
      <c r="E22" s="17" t="s">
        <v>146</v>
      </c>
      <c r="F22" s="17" t="s">
        <v>70</v>
      </c>
      <c r="G22" s="17" t="s">
        <v>25</v>
      </c>
      <c r="H22" s="17" t="s">
        <v>29</v>
      </c>
      <c r="I22" s="17" t="s">
        <v>277</v>
      </c>
      <c r="J22" s="17" t="s">
        <v>257</v>
      </c>
      <c r="K22" s="72">
        <v>9</v>
      </c>
      <c r="L22" s="17">
        <v>33.2</v>
      </c>
      <c r="M22" s="17" t="s">
        <v>2</v>
      </c>
      <c r="N22" s="17" t="s">
        <v>240</v>
      </c>
      <c r="O22" s="89" t="s">
        <v>69</v>
      </c>
      <c r="P22" s="17" t="s">
        <v>257</v>
      </c>
    </row>
    <row r="23" spans="1:16" s="79" customFormat="1" ht="60">
      <c r="A23" s="17">
        <v>12</v>
      </c>
      <c r="B23" s="17" t="s">
        <v>256</v>
      </c>
      <c r="C23" s="17" t="s">
        <v>159</v>
      </c>
      <c r="D23" s="17" t="s">
        <v>160</v>
      </c>
      <c r="E23" s="17" t="s">
        <v>161</v>
      </c>
      <c r="F23" s="17" t="s">
        <v>70</v>
      </c>
      <c r="G23" s="17" t="s">
        <v>149</v>
      </c>
      <c r="H23" s="17" t="s">
        <v>29</v>
      </c>
      <c r="I23" s="17" t="s">
        <v>150</v>
      </c>
      <c r="J23" s="17" t="s">
        <v>151</v>
      </c>
      <c r="K23" s="17">
        <v>9</v>
      </c>
      <c r="L23" s="17">
        <v>28.2</v>
      </c>
      <c r="M23" s="17" t="s">
        <v>2</v>
      </c>
      <c r="N23" s="17" t="s">
        <v>152</v>
      </c>
      <c r="O23" s="89" t="s">
        <v>69</v>
      </c>
      <c r="P23" s="17" t="s">
        <v>151</v>
      </c>
    </row>
    <row r="24" spans="1:16" s="79" customFormat="1" ht="90">
      <c r="A24" s="17">
        <v>13</v>
      </c>
      <c r="B24" s="17" t="s">
        <v>256</v>
      </c>
      <c r="C24" s="17" t="s">
        <v>198</v>
      </c>
      <c r="D24" s="17" t="s">
        <v>56</v>
      </c>
      <c r="E24" s="17" t="s">
        <v>199</v>
      </c>
      <c r="F24" s="17" t="s">
        <v>72</v>
      </c>
      <c r="G24" s="17" t="s">
        <v>25</v>
      </c>
      <c r="H24" s="17" t="s">
        <v>29</v>
      </c>
      <c r="I24" s="72" t="s">
        <v>270</v>
      </c>
      <c r="J24" s="17" t="s">
        <v>189</v>
      </c>
      <c r="K24" s="17">
        <v>9</v>
      </c>
      <c r="L24" s="17">
        <v>26.3</v>
      </c>
      <c r="M24" s="17" t="s">
        <v>2</v>
      </c>
      <c r="N24" s="17" t="s">
        <v>190</v>
      </c>
      <c r="O24" s="89" t="s">
        <v>69</v>
      </c>
      <c r="P24" s="17" t="s">
        <v>189</v>
      </c>
    </row>
    <row r="25" spans="1:16" s="79" customFormat="1" ht="45">
      <c r="A25" s="17">
        <v>14</v>
      </c>
      <c r="B25" s="17" t="s">
        <v>256</v>
      </c>
      <c r="C25" s="17" t="s">
        <v>90</v>
      </c>
      <c r="D25" s="17" t="s">
        <v>44</v>
      </c>
      <c r="E25" s="17" t="s">
        <v>91</v>
      </c>
      <c r="F25" s="17" t="s">
        <v>70</v>
      </c>
      <c r="G25" s="17" t="s">
        <v>25</v>
      </c>
      <c r="H25" s="17" t="s">
        <v>29</v>
      </c>
      <c r="I25" s="17" t="s">
        <v>76</v>
      </c>
      <c r="J25" s="17" t="s">
        <v>77</v>
      </c>
      <c r="K25" s="17">
        <v>9</v>
      </c>
      <c r="L25" s="17">
        <v>25.4</v>
      </c>
      <c r="M25" s="17" t="s">
        <v>2</v>
      </c>
      <c r="N25" s="17" t="s">
        <v>84</v>
      </c>
      <c r="O25" s="89" t="s">
        <v>69</v>
      </c>
      <c r="P25" s="17" t="s">
        <v>77</v>
      </c>
    </row>
    <row r="26" spans="1:16" s="79" customFormat="1" ht="51">
      <c r="A26" s="17">
        <v>15</v>
      </c>
      <c r="B26" s="17" t="s">
        <v>256</v>
      </c>
      <c r="C26" s="17" t="s">
        <v>219</v>
      </c>
      <c r="D26" s="17" t="s">
        <v>220</v>
      </c>
      <c r="E26" s="17" t="s">
        <v>221</v>
      </c>
      <c r="F26" s="18" t="s">
        <v>70</v>
      </c>
      <c r="G26" s="17" t="s">
        <v>25</v>
      </c>
      <c r="H26" s="17" t="s">
        <v>29</v>
      </c>
      <c r="I26" s="70" t="s">
        <v>216</v>
      </c>
      <c r="J26" s="17" t="s">
        <v>222</v>
      </c>
      <c r="K26" s="17">
        <v>9</v>
      </c>
      <c r="L26" s="17">
        <v>22</v>
      </c>
      <c r="M26" s="17" t="s">
        <v>2</v>
      </c>
      <c r="N26" s="17" t="s">
        <v>217</v>
      </c>
      <c r="O26" s="89" t="s">
        <v>69</v>
      </c>
      <c r="P26" s="17" t="s">
        <v>222</v>
      </c>
    </row>
    <row r="27" spans="1:16" s="79" customFormat="1" ht="51">
      <c r="A27" s="17">
        <v>16</v>
      </c>
      <c r="B27" s="17" t="s">
        <v>256</v>
      </c>
      <c r="C27" s="17" t="s">
        <v>218</v>
      </c>
      <c r="D27" s="17" t="s">
        <v>44</v>
      </c>
      <c r="E27" s="17" t="s">
        <v>24</v>
      </c>
      <c r="F27" s="18" t="s">
        <v>70</v>
      </c>
      <c r="G27" s="17" t="s">
        <v>25</v>
      </c>
      <c r="H27" s="17" t="s">
        <v>29</v>
      </c>
      <c r="I27" s="70" t="s">
        <v>216</v>
      </c>
      <c r="J27" s="17" t="s">
        <v>222</v>
      </c>
      <c r="K27" s="17">
        <v>9</v>
      </c>
      <c r="L27" s="17">
        <v>15</v>
      </c>
      <c r="M27" s="17" t="s">
        <v>2</v>
      </c>
      <c r="N27" s="17" t="s">
        <v>217</v>
      </c>
      <c r="O27" s="89" t="s">
        <v>69</v>
      </c>
      <c r="P27" s="17" t="s">
        <v>222</v>
      </c>
    </row>
    <row r="28" spans="1:16" s="79" customFormat="1" ht="135">
      <c r="A28" s="17">
        <v>17</v>
      </c>
      <c r="B28" s="17" t="s">
        <v>256</v>
      </c>
      <c r="C28" s="17" t="s">
        <v>266</v>
      </c>
      <c r="D28" s="17" t="s">
        <v>267</v>
      </c>
      <c r="E28" s="17" t="s">
        <v>48</v>
      </c>
      <c r="F28" s="17" t="s">
        <v>70</v>
      </c>
      <c r="G28" s="17" t="s">
        <v>25</v>
      </c>
      <c r="H28" s="17" t="s">
        <v>29</v>
      </c>
      <c r="I28" s="72" t="s">
        <v>269</v>
      </c>
      <c r="J28" s="17" t="s">
        <v>251</v>
      </c>
      <c r="K28" s="17">
        <v>9</v>
      </c>
      <c r="L28" s="17">
        <v>8</v>
      </c>
      <c r="M28" s="17" t="s">
        <v>2</v>
      </c>
      <c r="N28" s="17" t="s">
        <v>261</v>
      </c>
      <c r="O28" s="17" t="s">
        <v>69</v>
      </c>
      <c r="P28" s="17" t="s">
        <v>251</v>
      </c>
    </row>
    <row r="29" spans="1:16" ht="15">
      <c r="A29" s="29"/>
      <c r="B29" s="29"/>
      <c r="C29" s="47"/>
      <c r="D29" s="47"/>
      <c r="E29" s="47"/>
      <c r="F29" s="47"/>
      <c r="G29" s="47"/>
      <c r="H29" s="47"/>
      <c r="I29" s="48"/>
      <c r="J29" s="48"/>
      <c r="K29" s="48"/>
      <c r="L29" s="47"/>
      <c r="M29" s="47"/>
      <c r="N29" s="47"/>
      <c r="O29" s="64"/>
      <c r="P29" s="65"/>
    </row>
    <row r="30" spans="1:16" ht="15">
      <c r="A30" s="29"/>
      <c r="B30" s="29"/>
      <c r="C30" s="31"/>
      <c r="D30" s="31"/>
      <c r="E30" s="31"/>
      <c r="F30" s="31"/>
      <c r="G30" s="31"/>
      <c r="H30" s="31"/>
      <c r="I30" s="29"/>
      <c r="J30" s="29"/>
      <c r="K30" s="29"/>
      <c r="L30" s="31"/>
      <c r="M30" s="31"/>
      <c r="N30" s="31"/>
      <c r="O30" s="26"/>
      <c r="P30" s="41"/>
    </row>
    <row r="31" spans="1:16" ht="15">
      <c r="A31" s="29"/>
      <c r="B31" s="29"/>
      <c r="C31" s="33"/>
      <c r="D31" s="33"/>
      <c r="E31" s="33"/>
      <c r="F31" s="33"/>
      <c r="G31" s="29"/>
      <c r="H31" s="29"/>
      <c r="I31" s="33"/>
      <c r="J31" s="33"/>
      <c r="K31" s="33"/>
      <c r="L31" s="29"/>
      <c r="M31" s="29"/>
      <c r="N31" s="29"/>
      <c r="O31" s="25"/>
      <c r="P31" s="33"/>
    </row>
    <row r="32" spans="1:16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7"/>
      <c r="P32" s="41"/>
    </row>
    <row r="33" spans="1:16" ht="15">
      <c r="A33" s="29"/>
      <c r="B33" s="29"/>
      <c r="C33" s="33"/>
      <c r="D33" s="33"/>
      <c r="E33" s="33"/>
      <c r="F33" s="33"/>
      <c r="G33" s="29"/>
      <c r="H33" s="29"/>
      <c r="I33" s="33"/>
      <c r="J33" s="33"/>
      <c r="K33" s="33"/>
      <c r="L33" s="29"/>
      <c r="M33" s="29"/>
      <c r="N33" s="29"/>
      <c r="O33" s="25"/>
      <c r="P33" s="41"/>
    </row>
    <row r="34" spans="1:16" ht="15">
      <c r="A34" s="29"/>
      <c r="B34" s="29"/>
      <c r="C34" s="29"/>
      <c r="D34" s="29"/>
      <c r="E34" s="29"/>
      <c r="F34" s="49"/>
      <c r="G34" s="29"/>
      <c r="H34" s="29"/>
      <c r="I34" s="33"/>
      <c r="J34" s="33"/>
      <c r="K34" s="29"/>
      <c r="L34" s="30"/>
      <c r="M34" s="29"/>
      <c r="N34" s="29"/>
      <c r="O34" s="25"/>
      <c r="P34" s="41"/>
    </row>
    <row r="35" spans="1:16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7"/>
      <c r="P35" s="41"/>
    </row>
    <row r="36" spans="1:16" ht="15">
      <c r="A36" s="29"/>
      <c r="B36" s="29"/>
      <c r="C36" s="33"/>
      <c r="D36" s="33"/>
      <c r="E36" s="33"/>
      <c r="F36" s="33"/>
      <c r="G36" s="29"/>
      <c r="H36" s="29"/>
      <c r="I36" s="33"/>
      <c r="J36" s="33"/>
      <c r="K36" s="33"/>
      <c r="L36" s="29"/>
      <c r="M36" s="29"/>
      <c r="N36" s="29"/>
      <c r="O36" s="25"/>
      <c r="P36" s="41"/>
    </row>
    <row r="37" spans="1:16" ht="15">
      <c r="A37" s="29"/>
      <c r="B37" s="29"/>
      <c r="C37" s="31"/>
      <c r="D37" s="31"/>
      <c r="E37" s="31"/>
      <c r="F37" s="31"/>
      <c r="G37" s="31"/>
      <c r="H37" s="31"/>
      <c r="I37" s="29"/>
      <c r="J37" s="29"/>
      <c r="K37" s="29"/>
      <c r="L37" s="31"/>
      <c r="M37" s="31"/>
      <c r="N37" s="31"/>
      <c r="O37" s="26"/>
      <c r="P37" s="45"/>
    </row>
    <row r="38" spans="1:16" ht="15">
      <c r="A38" s="29"/>
      <c r="B38" s="29"/>
      <c r="C38" s="29"/>
      <c r="D38" s="29"/>
      <c r="E38" s="29"/>
      <c r="F38" s="31"/>
      <c r="G38" s="29"/>
      <c r="H38" s="29"/>
      <c r="I38" s="29"/>
      <c r="J38" s="29"/>
      <c r="K38" s="33"/>
      <c r="L38" s="30"/>
      <c r="M38" s="29"/>
      <c r="N38" s="29"/>
      <c r="O38" s="61"/>
      <c r="P38" s="41"/>
    </row>
    <row r="39" spans="1:16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7"/>
      <c r="P39" s="41"/>
    </row>
    <row r="40" spans="1:16" ht="15">
      <c r="A40" s="29"/>
      <c r="B40" s="29"/>
      <c r="C40" s="50"/>
      <c r="D40" s="50"/>
      <c r="E40" s="50"/>
      <c r="F40" s="50"/>
      <c r="G40" s="48"/>
      <c r="H40" s="48"/>
      <c r="I40" s="50"/>
      <c r="J40" s="50"/>
      <c r="K40" s="50"/>
      <c r="L40" s="48"/>
      <c r="M40" s="48"/>
      <c r="N40" s="48"/>
      <c r="O40" s="66"/>
      <c r="P40" s="65"/>
    </row>
    <row r="41" spans="1:16" ht="15">
      <c r="A41" s="29"/>
      <c r="B41" s="29"/>
      <c r="C41" s="29"/>
      <c r="D41" s="29"/>
      <c r="E41" s="29"/>
      <c r="F41" s="31"/>
      <c r="G41" s="29"/>
      <c r="H41" s="29"/>
      <c r="I41" s="29"/>
      <c r="J41" s="29"/>
      <c r="K41" s="33"/>
      <c r="L41" s="30"/>
      <c r="M41" s="29"/>
      <c r="N41" s="29"/>
      <c r="O41" s="61"/>
      <c r="P41" s="41"/>
    </row>
    <row r="42" spans="1:16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7"/>
      <c r="P42" s="41"/>
    </row>
    <row r="43" spans="1:16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7"/>
      <c r="P43" s="41"/>
    </row>
    <row r="44" spans="1:16" ht="15">
      <c r="A44" s="29"/>
      <c r="B44" s="29"/>
      <c r="C44" s="33"/>
      <c r="D44" s="33"/>
      <c r="E44" s="33"/>
      <c r="F44" s="33"/>
      <c r="G44" s="29"/>
      <c r="H44" s="29"/>
      <c r="I44" s="33"/>
      <c r="J44" s="33"/>
      <c r="K44" s="33"/>
      <c r="L44" s="31"/>
      <c r="M44" s="29"/>
      <c r="N44" s="29"/>
      <c r="O44" s="26"/>
      <c r="P44" s="41"/>
    </row>
    <row r="45" spans="1:16" ht="15">
      <c r="A45" s="29"/>
      <c r="B45" s="29"/>
      <c r="C45" s="33"/>
      <c r="D45" s="33"/>
      <c r="E45" s="33"/>
      <c r="F45" s="33"/>
      <c r="G45" s="29"/>
      <c r="H45" s="29"/>
      <c r="I45" s="33"/>
      <c r="J45" s="33"/>
      <c r="K45" s="33"/>
      <c r="L45" s="29"/>
      <c r="M45" s="29"/>
      <c r="N45" s="31"/>
      <c r="O45" s="25"/>
      <c r="P45" s="41"/>
    </row>
    <row r="46" spans="1:16" ht="15">
      <c r="A46" s="29"/>
      <c r="B46" s="29"/>
      <c r="C46" s="51"/>
      <c r="D46" s="30"/>
      <c r="E46" s="30"/>
      <c r="F46" s="49"/>
      <c r="G46" s="30"/>
      <c r="H46" s="30"/>
      <c r="I46" s="30"/>
      <c r="J46" s="30"/>
      <c r="K46" s="30"/>
      <c r="L46" s="30"/>
      <c r="M46" s="30"/>
      <c r="N46" s="29"/>
      <c r="O46" s="27"/>
      <c r="P46" s="41"/>
    </row>
    <row r="47" spans="1:16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7"/>
      <c r="P47" s="41"/>
    </row>
    <row r="48" spans="1:16" ht="15">
      <c r="A48" s="29"/>
      <c r="B48" s="29"/>
      <c r="C48" s="33"/>
      <c r="D48" s="33"/>
      <c r="E48" s="33"/>
      <c r="F48" s="33"/>
      <c r="G48" s="29"/>
      <c r="H48" s="29"/>
      <c r="I48" s="33"/>
      <c r="J48" s="33"/>
      <c r="K48" s="33"/>
      <c r="L48" s="29"/>
      <c r="M48" s="29"/>
      <c r="N48" s="29"/>
      <c r="O48" s="25"/>
      <c r="P48" s="45"/>
    </row>
    <row r="49" spans="1:16" ht="15">
      <c r="A49" s="29"/>
      <c r="B49" s="29"/>
      <c r="C49" s="33"/>
      <c r="D49" s="33"/>
      <c r="E49" s="33"/>
      <c r="F49" s="33"/>
      <c r="G49" s="29"/>
      <c r="H49" s="29"/>
      <c r="I49" s="33"/>
      <c r="J49" s="33"/>
      <c r="K49" s="33"/>
      <c r="L49" s="29"/>
      <c r="M49" s="29"/>
      <c r="N49" s="29"/>
      <c r="O49" s="25"/>
      <c r="P49" s="45"/>
    </row>
    <row r="50" spans="1:16" ht="15">
      <c r="A50" s="29"/>
      <c r="B50" s="29"/>
      <c r="C50" s="33"/>
      <c r="D50" s="33"/>
      <c r="E50" s="33"/>
      <c r="F50" s="33"/>
      <c r="G50" s="29"/>
      <c r="H50" s="29"/>
      <c r="I50" s="33"/>
      <c r="J50" s="33"/>
      <c r="K50" s="33"/>
      <c r="L50" s="29"/>
      <c r="M50" s="29"/>
      <c r="N50" s="29"/>
      <c r="O50" s="25"/>
      <c r="P50" s="45"/>
    </row>
    <row r="51" spans="1:16" ht="15">
      <c r="A51" s="29"/>
      <c r="B51" s="29"/>
      <c r="C51" s="31"/>
      <c r="D51" s="31"/>
      <c r="E51" s="31"/>
      <c r="F51" s="31"/>
      <c r="G51" s="29"/>
      <c r="H51" s="29"/>
      <c r="I51" s="33"/>
      <c r="J51" s="33"/>
      <c r="K51" s="33"/>
      <c r="L51" s="29"/>
      <c r="M51" s="29"/>
      <c r="N51" s="29"/>
      <c r="O51" s="25"/>
      <c r="P51" s="41"/>
    </row>
    <row r="52" spans="1:16" ht="15">
      <c r="A52" s="29"/>
      <c r="B52" s="29"/>
      <c r="C52" s="33"/>
      <c r="D52" s="33"/>
      <c r="E52" s="33"/>
      <c r="F52" s="33"/>
      <c r="G52" s="29"/>
      <c r="H52" s="29"/>
      <c r="I52" s="33"/>
      <c r="J52" s="33"/>
      <c r="K52" s="33"/>
      <c r="L52" s="29"/>
      <c r="M52" s="29"/>
      <c r="N52" s="29"/>
      <c r="O52" s="25"/>
      <c r="P52" s="45"/>
    </row>
    <row r="53" spans="1:16" ht="15">
      <c r="A53" s="29"/>
      <c r="B53" s="29"/>
      <c r="C53" s="33"/>
      <c r="D53" s="33"/>
      <c r="E53" s="33"/>
      <c r="F53" s="33"/>
      <c r="G53" s="29"/>
      <c r="H53" s="29"/>
      <c r="I53" s="33"/>
      <c r="J53" s="33"/>
      <c r="K53" s="33"/>
      <c r="L53" s="29"/>
      <c r="M53" s="29"/>
      <c r="N53" s="29"/>
      <c r="O53" s="25"/>
      <c r="P53" s="45"/>
    </row>
    <row r="54" spans="1:16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7"/>
      <c r="P54" s="41"/>
    </row>
    <row r="55" spans="1:16" ht="15">
      <c r="A55" s="29"/>
      <c r="B55" s="29"/>
      <c r="C55" s="50"/>
      <c r="D55" s="50"/>
      <c r="E55" s="50"/>
      <c r="F55" s="50"/>
      <c r="G55" s="48"/>
      <c r="H55" s="48"/>
      <c r="I55" s="50"/>
      <c r="J55" s="50"/>
      <c r="K55" s="50"/>
      <c r="L55" s="48"/>
      <c r="M55" s="48"/>
      <c r="N55" s="48"/>
      <c r="O55" s="66"/>
      <c r="P55" s="65"/>
    </row>
    <row r="56" spans="1:16" ht="15">
      <c r="A56" s="29"/>
      <c r="B56" s="29"/>
      <c r="C56" s="31"/>
      <c r="D56" s="31"/>
      <c r="E56" s="31"/>
      <c r="F56" s="33"/>
      <c r="G56" s="29"/>
      <c r="H56" s="29"/>
      <c r="I56" s="33"/>
      <c r="J56" s="33"/>
      <c r="K56" s="33"/>
      <c r="L56" s="31"/>
      <c r="M56" s="29"/>
      <c r="N56" s="29"/>
      <c r="O56" s="25"/>
      <c r="P56" s="45"/>
    </row>
    <row r="57" spans="1:16" ht="15">
      <c r="A57" s="29"/>
      <c r="B57" s="29"/>
      <c r="C57" s="33"/>
      <c r="D57" s="33"/>
      <c r="E57" s="33"/>
      <c r="F57" s="33"/>
      <c r="G57" s="29"/>
      <c r="H57" s="29"/>
      <c r="I57" s="33"/>
      <c r="J57" s="33"/>
      <c r="K57" s="33"/>
      <c r="L57" s="29"/>
      <c r="M57" s="29"/>
      <c r="N57" s="31"/>
      <c r="O57" s="25"/>
      <c r="P57" s="41"/>
    </row>
    <row r="58" spans="1:16" ht="15">
      <c r="A58" s="29"/>
      <c r="B58" s="29"/>
      <c r="C58" s="31"/>
      <c r="D58" s="31"/>
      <c r="E58" s="31"/>
      <c r="F58" s="31"/>
      <c r="G58" s="31"/>
      <c r="H58" s="31"/>
      <c r="I58" s="29"/>
      <c r="J58" s="29"/>
      <c r="K58" s="29"/>
      <c r="L58" s="31"/>
      <c r="M58" s="31"/>
      <c r="N58" s="31"/>
      <c r="O58" s="26"/>
      <c r="P58" s="41"/>
    </row>
    <row r="59" spans="1:16" ht="15">
      <c r="A59" s="29"/>
      <c r="B59" s="29"/>
      <c r="C59" s="33"/>
      <c r="D59" s="33"/>
      <c r="E59" s="33"/>
      <c r="F59" s="33"/>
      <c r="G59" s="29"/>
      <c r="H59" s="29"/>
      <c r="I59" s="33"/>
      <c r="J59" s="33"/>
      <c r="K59" s="33"/>
      <c r="L59" s="29"/>
      <c r="M59" s="29"/>
      <c r="N59" s="29"/>
      <c r="O59" s="25"/>
      <c r="P59" s="45"/>
    </row>
    <row r="60" spans="1:16" ht="15">
      <c r="A60" s="29"/>
      <c r="B60" s="29"/>
      <c r="C60" s="33"/>
      <c r="D60" s="33"/>
      <c r="E60" s="33"/>
      <c r="F60" s="33"/>
      <c r="G60" s="29"/>
      <c r="H60" s="29"/>
      <c r="I60" s="33"/>
      <c r="J60" s="33"/>
      <c r="K60" s="33"/>
      <c r="L60" s="29"/>
      <c r="M60" s="29"/>
      <c r="N60" s="29"/>
      <c r="O60" s="25"/>
      <c r="P60" s="45"/>
    </row>
    <row r="61" spans="1:16" ht="15">
      <c r="A61" s="29"/>
      <c r="B61" s="29"/>
      <c r="C61" s="31"/>
      <c r="D61" s="31"/>
      <c r="E61" s="31"/>
      <c r="F61" s="31"/>
      <c r="G61" s="31"/>
      <c r="H61" s="31"/>
      <c r="I61" s="29"/>
      <c r="J61" s="29"/>
      <c r="K61" s="29"/>
      <c r="L61" s="31"/>
      <c r="M61" s="31"/>
      <c r="N61" s="31"/>
      <c r="O61" s="26"/>
      <c r="P61" s="45"/>
    </row>
    <row r="62" spans="1:16" ht="15">
      <c r="A62" s="29"/>
      <c r="B62" s="29"/>
      <c r="C62" s="31"/>
      <c r="D62" s="31"/>
      <c r="E62" s="31"/>
      <c r="F62" s="31"/>
      <c r="G62" s="31"/>
      <c r="H62" s="31"/>
      <c r="I62" s="29"/>
      <c r="J62" s="29"/>
      <c r="K62" s="29"/>
      <c r="L62" s="31"/>
      <c r="M62" s="31"/>
      <c r="N62" s="31"/>
      <c r="O62" s="26"/>
      <c r="P62" s="41"/>
    </row>
    <row r="63" spans="1:16" ht="15">
      <c r="A63" s="29"/>
      <c r="B63" s="29"/>
      <c r="C63" s="33"/>
      <c r="D63" s="33"/>
      <c r="E63" s="33"/>
      <c r="F63" s="33"/>
      <c r="G63" s="29"/>
      <c r="H63" s="29"/>
      <c r="I63" s="33"/>
      <c r="J63" s="33"/>
      <c r="K63" s="33"/>
      <c r="L63" s="29"/>
      <c r="M63" s="29"/>
      <c r="N63" s="29"/>
      <c r="O63" s="25"/>
      <c r="P63" s="45"/>
    </row>
    <row r="64" spans="1:16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7"/>
      <c r="P64" s="41"/>
    </row>
    <row r="65" spans="1:16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7"/>
      <c r="P65" s="41"/>
    </row>
    <row r="66" spans="1:16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7"/>
      <c r="P66" s="41"/>
    </row>
    <row r="67" spans="1:16" ht="15">
      <c r="A67" s="29"/>
      <c r="B67" s="29"/>
      <c r="C67" s="33"/>
      <c r="D67" s="33"/>
      <c r="E67" s="33"/>
      <c r="F67" s="33"/>
      <c r="G67" s="29"/>
      <c r="H67" s="29"/>
      <c r="I67" s="33"/>
      <c r="J67" s="33"/>
      <c r="K67" s="33"/>
      <c r="L67" s="29"/>
      <c r="M67" s="29"/>
      <c r="N67" s="29"/>
      <c r="O67" s="25"/>
      <c r="P67" s="41"/>
    </row>
    <row r="68" spans="1:16" ht="15">
      <c r="A68" s="29"/>
      <c r="B68" s="29"/>
      <c r="C68" s="31"/>
      <c r="D68" s="31"/>
      <c r="E68" s="31"/>
      <c r="F68" s="31"/>
      <c r="G68" s="31"/>
      <c r="H68" s="31"/>
      <c r="I68" s="33"/>
      <c r="J68" s="33"/>
      <c r="K68" s="29"/>
      <c r="L68" s="31"/>
      <c r="M68" s="31"/>
      <c r="N68" s="29"/>
      <c r="O68" s="25"/>
      <c r="P68" s="33"/>
    </row>
    <row r="69" spans="1:16" ht="15">
      <c r="A69" s="29"/>
      <c r="B69" s="29"/>
      <c r="C69" s="33"/>
      <c r="D69" s="33"/>
      <c r="E69" s="33"/>
      <c r="F69" s="33"/>
      <c r="G69" s="29"/>
      <c r="H69" s="29"/>
      <c r="I69" s="33"/>
      <c r="J69" s="33"/>
      <c r="K69" s="33"/>
      <c r="L69" s="29"/>
      <c r="M69" s="29"/>
      <c r="N69" s="29"/>
      <c r="O69" s="25"/>
      <c r="P69" s="33"/>
    </row>
    <row r="70" spans="1:16" ht="15">
      <c r="A70" s="29"/>
      <c r="B70" s="29"/>
      <c r="C70" s="31"/>
      <c r="D70" s="31"/>
      <c r="E70" s="31"/>
      <c r="F70" s="31"/>
      <c r="G70" s="31"/>
      <c r="H70" s="31"/>
      <c r="I70" s="29"/>
      <c r="J70" s="29"/>
      <c r="K70" s="29"/>
      <c r="L70" s="31"/>
      <c r="M70" s="31"/>
      <c r="N70" s="31"/>
      <c r="O70" s="26"/>
      <c r="P70" s="41"/>
    </row>
    <row r="71" spans="1:16" ht="15">
      <c r="A71" s="29"/>
      <c r="B71" s="29"/>
      <c r="C71" s="33"/>
      <c r="D71" s="33"/>
      <c r="E71" s="33"/>
      <c r="F71" s="33"/>
      <c r="G71" s="29"/>
      <c r="H71" s="29"/>
      <c r="I71" s="33"/>
      <c r="J71" s="33"/>
      <c r="K71" s="33"/>
      <c r="L71" s="29"/>
      <c r="M71" s="29"/>
      <c r="N71" s="29"/>
      <c r="O71" s="25"/>
      <c r="P71" s="45"/>
    </row>
    <row r="72" spans="1:16" ht="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7"/>
      <c r="P72" s="41"/>
    </row>
    <row r="73" spans="1:16" ht="15">
      <c r="A73" s="29"/>
      <c r="B73" s="29"/>
      <c r="C73" s="33"/>
      <c r="D73" s="33"/>
      <c r="E73" s="33"/>
      <c r="F73" s="33"/>
      <c r="G73" s="29"/>
      <c r="H73" s="29"/>
      <c r="I73" s="33"/>
      <c r="J73" s="33"/>
      <c r="K73" s="33"/>
      <c r="L73" s="29"/>
      <c r="M73" s="29"/>
      <c r="N73" s="29"/>
      <c r="O73" s="25"/>
      <c r="P73" s="45"/>
    </row>
    <row r="74" spans="1:16" ht="15">
      <c r="A74" s="29"/>
      <c r="B74" s="29"/>
      <c r="C74" s="31"/>
      <c r="D74" s="31"/>
      <c r="E74" s="31"/>
      <c r="F74" s="31"/>
      <c r="G74" s="31"/>
      <c r="H74" s="31"/>
      <c r="I74" s="29"/>
      <c r="J74" s="29"/>
      <c r="K74" s="29"/>
      <c r="L74" s="31"/>
      <c r="M74" s="31"/>
      <c r="N74" s="31"/>
      <c r="O74" s="26"/>
      <c r="P74" s="45"/>
    </row>
    <row r="75" spans="1:16" ht="15">
      <c r="A75" s="29"/>
      <c r="B75" s="29"/>
      <c r="C75" s="33"/>
      <c r="D75" s="33"/>
      <c r="E75" s="33"/>
      <c r="F75" s="33"/>
      <c r="G75" s="29"/>
      <c r="H75" s="29"/>
      <c r="I75" s="33"/>
      <c r="J75" s="33"/>
      <c r="K75" s="33"/>
      <c r="L75" s="29"/>
      <c r="M75" s="29"/>
      <c r="N75" s="29"/>
      <c r="O75" s="25"/>
      <c r="P75" s="41"/>
    </row>
    <row r="76" spans="1:16" ht="15">
      <c r="A76" s="29"/>
      <c r="B76" s="29"/>
      <c r="C76" s="33"/>
      <c r="D76" s="33"/>
      <c r="E76" s="33"/>
      <c r="F76" s="33"/>
      <c r="G76" s="29"/>
      <c r="H76" s="29"/>
      <c r="I76" s="33"/>
      <c r="J76" s="33"/>
      <c r="K76" s="33"/>
      <c r="L76" s="29"/>
      <c r="M76" s="29"/>
      <c r="N76" s="29"/>
      <c r="O76" s="62"/>
      <c r="P76" s="63"/>
    </row>
  </sheetData>
  <sheetProtection/>
  <mergeCells count="10">
    <mergeCell ref="C9:M9"/>
    <mergeCell ref="N9:P9"/>
    <mergeCell ref="A6:B6"/>
    <mergeCell ref="A7:B7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F12:F13 A3:A7 D3 D5:D7 F61 C11:F11 C9:C10 A9 C3:C7 F36 C51:F52 F43 B11:B76 C19:G19 F3:G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A4">
      <selection activeCell="K4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21.25390625" style="2" customWidth="1"/>
    <col min="4" max="4" width="17.625" style="2" customWidth="1"/>
    <col min="5" max="5" width="16.375" style="2" customWidth="1"/>
    <col min="6" max="6" width="6.75390625" style="2" customWidth="1"/>
    <col min="7" max="7" width="5.125" style="2" customWidth="1"/>
    <col min="8" max="8" width="16.125" style="2" customWidth="1"/>
    <col min="9" max="9" width="29.875" style="2" customWidth="1"/>
    <col min="10" max="10" width="20.00390625" style="2" customWidth="1"/>
    <col min="11" max="11" width="14.125" style="2" customWidth="1"/>
    <col min="12" max="12" width="13.00390625" style="2" customWidth="1"/>
    <col min="13" max="13" width="14.75390625" style="2" customWidth="1"/>
    <col min="14" max="14" width="17.875" style="2" customWidth="1"/>
    <col min="15" max="15" width="13.75390625" style="2" customWidth="1"/>
    <col min="16" max="16" width="21.875" style="59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02"/>
      <c r="K1" s="102"/>
      <c r="L1" s="102"/>
      <c r="M1" s="102"/>
    </row>
    <row r="2" spans="1:13" ht="33.75" customHeight="1">
      <c r="A2" s="1"/>
      <c r="B2" s="96" t="s">
        <v>262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30.75" customHeight="1">
      <c r="A3" s="97" t="s">
        <v>0</v>
      </c>
      <c r="B3" s="98"/>
      <c r="C3" s="3" t="s">
        <v>244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97" t="s">
        <v>15</v>
      </c>
      <c r="B4" s="98"/>
      <c r="C4" s="99" t="s">
        <v>23</v>
      </c>
      <c r="D4" s="100"/>
      <c r="E4" s="100"/>
      <c r="F4" s="4"/>
      <c r="G4" s="4"/>
      <c r="H4" s="1"/>
      <c r="I4" s="1"/>
      <c r="J4" s="1"/>
      <c r="K4" s="1"/>
      <c r="L4" s="1"/>
      <c r="M4" s="1"/>
    </row>
    <row r="5" spans="1:13" ht="15">
      <c r="A5" s="101" t="s">
        <v>1</v>
      </c>
      <c r="B5" s="91"/>
      <c r="C5" s="4" t="s">
        <v>243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101" t="s">
        <v>7</v>
      </c>
      <c r="B6" s="91"/>
      <c r="C6" s="4">
        <v>10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90" t="s">
        <v>9</v>
      </c>
      <c r="B7" s="91"/>
      <c r="C7" s="12">
        <v>44533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13"/>
      <c r="B9" s="14"/>
      <c r="C9" s="92" t="s">
        <v>2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  <c r="O9" s="94"/>
      <c r="P9" s="95"/>
    </row>
    <row r="10" spans="1:19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15"/>
      <c r="P10" s="28"/>
      <c r="Q10" s="9"/>
      <c r="R10" s="9"/>
      <c r="S10" s="9"/>
    </row>
    <row r="11" spans="1:19" ht="90">
      <c r="A11" s="17" t="s">
        <v>8</v>
      </c>
      <c r="B11" s="77" t="s">
        <v>10</v>
      </c>
      <c r="C11" s="77" t="s">
        <v>4</v>
      </c>
      <c r="D11" s="77" t="s">
        <v>5</v>
      </c>
      <c r="E11" s="77" t="s">
        <v>6</v>
      </c>
      <c r="F11" s="77" t="s">
        <v>11</v>
      </c>
      <c r="G11" s="77" t="s">
        <v>16</v>
      </c>
      <c r="H11" s="77" t="s">
        <v>21</v>
      </c>
      <c r="I11" s="77" t="s">
        <v>20</v>
      </c>
      <c r="J11" s="77" t="s">
        <v>12</v>
      </c>
      <c r="K11" s="77" t="s">
        <v>19</v>
      </c>
      <c r="L11" s="77" t="s">
        <v>18</v>
      </c>
      <c r="M11" s="77" t="s">
        <v>17</v>
      </c>
      <c r="N11" s="77" t="s">
        <v>13</v>
      </c>
      <c r="O11" s="78" t="s">
        <v>14</v>
      </c>
      <c r="P11" s="77" t="s">
        <v>22</v>
      </c>
      <c r="Q11" s="9"/>
      <c r="R11" s="9"/>
      <c r="S11" s="9"/>
    </row>
    <row r="12" spans="1:17" s="79" customFormat="1" ht="85.5">
      <c r="A12" s="81">
        <v>1</v>
      </c>
      <c r="B12" s="77" t="s">
        <v>256</v>
      </c>
      <c r="C12" s="81" t="s">
        <v>169</v>
      </c>
      <c r="D12" s="81" t="s">
        <v>179</v>
      </c>
      <c r="E12" s="81" t="s">
        <v>83</v>
      </c>
      <c r="F12" s="81" t="s">
        <v>72</v>
      </c>
      <c r="G12" s="81" t="s">
        <v>25</v>
      </c>
      <c r="H12" s="81" t="s">
        <v>29</v>
      </c>
      <c r="I12" s="81" t="s">
        <v>165</v>
      </c>
      <c r="J12" s="81" t="s">
        <v>166</v>
      </c>
      <c r="K12" s="81">
        <v>10</v>
      </c>
      <c r="L12" s="81">
        <v>69</v>
      </c>
      <c r="M12" s="81" t="s">
        <v>61</v>
      </c>
      <c r="N12" s="81" t="s">
        <v>167</v>
      </c>
      <c r="O12" s="17" t="s">
        <v>69</v>
      </c>
      <c r="P12" s="81" t="s">
        <v>166</v>
      </c>
      <c r="Q12" s="80"/>
    </row>
    <row r="13" spans="1:17" s="79" customFormat="1" ht="60">
      <c r="A13" s="17">
        <v>2</v>
      </c>
      <c r="B13" s="77" t="s">
        <v>256</v>
      </c>
      <c r="C13" s="72" t="s">
        <v>92</v>
      </c>
      <c r="D13" s="72" t="s">
        <v>32</v>
      </c>
      <c r="E13" s="72" t="s">
        <v>93</v>
      </c>
      <c r="F13" s="72" t="s">
        <v>70</v>
      </c>
      <c r="G13" s="17" t="s">
        <v>25</v>
      </c>
      <c r="H13" s="17" t="s">
        <v>29</v>
      </c>
      <c r="I13" s="72" t="s">
        <v>76</v>
      </c>
      <c r="J13" s="72" t="s">
        <v>77</v>
      </c>
      <c r="K13" s="72">
        <v>10</v>
      </c>
      <c r="L13" s="17">
        <v>50</v>
      </c>
      <c r="M13" s="17" t="s">
        <v>105</v>
      </c>
      <c r="N13" s="17" t="s">
        <v>78</v>
      </c>
      <c r="O13" s="17" t="s">
        <v>69</v>
      </c>
      <c r="P13" s="72" t="s">
        <v>77</v>
      </c>
      <c r="Q13" s="80"/>
    </row>
    <row r="14" spans="1:19" s="79" customFormat="1" ht="60">
      <c r="A14" s="81">
        <v>3</v>
      </c>
      <c r="B14" s="77" t="s">
        <v>256</v>
      </c>
      <c r="C14" s="17" t="s">
        <v>94</v>
      </c>
      <c r="D14" s="17" t="s">
        <v>95</v>
      </c>
      <c r="E14" s="17" t="s">
        <v>96</v>
      </c>
      <c r="F14" s="17" t="s">
        <v>72</v>
      </c>
      <c r="G14" s="17" t="s">
        <v>25</v>
      </c>
      <c r="H14" s="17" t="s">
        <v>29</v>
      </c>
      <c r="I14" s="17" t="s">
        <v>76</v>
      </c>
      <c r="J14" s="17" t="s">
        <v>77</v>
      </c>
      <c r="K14" s="17">
        <v>10</v>
      </c>
      <c r="L14" s="17">
        <v>49</v>
      </c>
      <c r="M14" s="17" t="s">
        <v>105</v>
      </c>
      <c r="N14" s="17" t="s">
        <v>78</v>
      </c>
      <c r="O14" s="17" t="s">
        <v>69</v>
      </c>
      <c r="P14" s="17" t="s">
        <v>77</v>
      </c>
      <c r="Q14" s="80"/>
      <c r="R14" s="80"/>
      <c r="S14" s="80"/>
    </row>
    <row r="15" spans="1:16" s="79" customFormat="1" ht="90">
      <c r="A15" s="17">
        <v>4</v>
      </c>
      <c r="B15" s="77" t="s">
        <v>256</v>
      </c>
      <c r="C15" s="17" t="s">
        <v>63</v>
      </c>
      <c r="D15" s="17" t="s">
        <v>64</v>
      </c>
      <c r="E15" s="17" t="s">
        <v>65</v>
      </c>
      <c r="F15" s="17" t="s">
        <v>72</v>
      </c>
      <c r="G15" s="17" t="s">
        <v>25</v>
      </c>
      <c r="H15" s="17" t="s">
        <v>29</v>
      </c>
      <c r="I15" s="17" t="s">
        <v>66</v>
      </c>
      <c r="J15" s="17" t="s">
        <v>67</v>
      </c>
      <c r="K15" s="17">
        <v>10</v>
      </c>
      <c r="L15" s="17">
        <v>44</v>
      </c>
      <c r="M15" s="17" t="s">
        <v>2</v>
      </c>
      <c r="N15" s="17" t="s">
        <v>68</v>
      </c>
      <c r="O15" s="17" t="s">
        <v>69</v>
      </c>
      <c r="P15" s="17" t="s">
        <v>67</v>
      </c>
    </row>
    <row r="16" spans="1:16" s="79" customFormat="1" ht="85.5">
      <c r="A16" s="81">
        <v>5</v>
      </c>
      <c r="B16" s="77" t="s">
        <v>256</v>
      </c>
      <c r="C16" s="81" t="s">
        <v>145</v>
      </c>
      <c r="D16" s="81" t="s">
        <v>109</v>
      </c>
      <c r="E16" s="81" t="s">
        <v>146</v>
      </c>
      <c r="F16" s="81" t="s">
        <v>70</v>
      </c>
      <c r="G16" s="81" t="s">
        <v>25</v>
      </c>
      <c r="H16" s="81" t="s">
        <v>29</v>
      </c>
      <c r="I16" s="81" t="s">
        <v>126</v>
      </c>
      <c r="J16" s="81" t="s">
        <v>127</v>
      </c>
      <c r="K16" s="81">
        <v>10</v>
      </c>
      <c r="L16" s="81">
        <v>36</v>
      </c>
      <c r="M16" s="17" t="s">
        <v>2</v>
      </c>
      <c r="N16" s="81" t="s">
        <v>128</v>
      </c>
      <c r="O16" s="17" t="s">
        <v>69</v>
      </c>
      <c r="P16" s="81" t="s">
        <v>127</v>
      </c>
    </row>
    <row r="17" spans="1:16" s="79" customFormat="1" ht="90">
      <c r="A17" s="17">
        <v>6</v>
      </c>
      <c r="B17" s="77" t="s">
        <v>256</v>
      </c>
      <c r="C17" s="72" t="s">
        <v>141</v>
      </c>
      <c r="D17" s="72" t="s">
        <v>54</v>
      </c>
      <c r="E17" s="72" t="s">
        <v>163</v>
      </c>
      <c r="F17" s="72" t="s">
        <v>72</v>
      </c>
      <c r="G17" s="17" t="s">
        <v>149</v>
      </c>
      <c r="H17" s="17" t="s">
        <v>29</v>
      </c>
      <c r="I17" s="72" t="s">
        <v>150</v>
      </c>
      <c r="J17" s="72" t="s">
        <v>151</v>
      </c>
      <c r="K17" s="72">
        <v>10</v>
      </c>
      <c r="L17" s="17">
        <v>32</v>
      </c>
      <c r="M17" s="17" t="s">
        <v>2</v>
      </c>
      <c r="N17" s="17" t="s">
        <v>162</v>
      </c>
      <c r="O17" s="17" t="s">
        <v>69</v>
      </c>
      <c r="P17" s="72" t="s">
        <v>151</v>
      </c>
    </row>
    <row r="18" spans="1:16" s="79" customFormat="1" ht="171">
      <c r="A18" s="81">
        <v>7</v>
      </c>
      <c r="B18" s="77" t="s">
        <v>256</v>
      </c>
      <c r="C18" s="72" t="s">
        <v>34</v>
      </c>
      <c r="D18" s="72" t="s">
        <v>35</v>
      </c>
      <c r="E18" s="72" t="s">
        <v>36</v>
      </c>
      <c r="F18" s="72" t="s">
        <v>72</v>
      </c>
      <c r="G18" s="17" t="s">
        <v>37</v>
      </c>
      <c r="H18" s="17" t="s">
        <v>29</v>
      </c>
      <c r="I18" s="81" t="s">
        <v>281</v>
      </c>
      <c r="J18" s="84" t="s">
        <v>27</v>
      </c>
      <c r="K18" s="81">
        <v>10</v>
      </c>
      <c r="L18" s="81">
        <v>19</v>
      </c>
      <c r="M18" s="17" t="s">
        <v>2</v>
      </c>
      <c r="N18" s="81" t="s">
        <v>26</v>
      </c>
      <c r="O18" s="17" t="s">
        <v>69</v>
      </c>
      <c r="P18" s="84" t="s">
        <v>27</v>
      </c>
    </row>
    <row r="19" spans="1:16" s="79" customFormat="1" ht="85.5">
      <c r="A19" s="17">
        <v>8</v>
      </c>
      <c r="B19" s="77" t="s">
        <v>256</v>
      </c>
      <c r="C19" s="82" t="s">
        <v>142</v>
      </c>
      <c r="D19" s="82" t="s">
        <v>143</v>
      </c>
      <c r="E19" s="82" t="s">
        <v>144</v>
      </c>
      <c r="F19" s="82" t="s">
        <v>72</v>
      </c>
      <c r="G19" s="82" t="s">
        <v>25</v>
      </c>
      <c r="H19" s="82" t="s">
        <v>29</v>
      </c>
      <c r="I19" s="83" t="s">
        <v>126</v>
      </c>
      <c r="J19" s="82" t="s">
        <v>127</v>
      </c>
      <c r="K19" s="82">
        <v>10</v>
      </c>
      <c r="L19" s="82">
        <v>17</v>
      </c>
      <c r="M19" s="17" t="s">
        <v>2</v>
      </c>
      <c r="N19" s="82" t="s">
        <v>128</v>
      </c>
      <c r="O19" s="17" t="s">
        <v>69</v>
      </c>
      <c r="P19" s="82" t="s">
        <v>127</v>
      </c>
    </row>
    <row r="20" spans="1:16" ht="15">
      <c r="A20" s="46"/>
      <c r="B20" s="39"/>
      <c r="C20" s="38"/>
      <c r="D20" s="38"/>
      <c r="E20" s="38"/>
      <c r="F20" s="38"/>
      <c r="G20" s="37"/>
      <c r="H20" s="37"/>
      <c r="I20" s="38"/>
      <c r="J20" s="38"/>
      <c r="K20" s="38"/>
      <c r="L20" s="37"/>
      <c r="M20" s="37"/>
      <c r="N20" s="37"/>
      <c r="O20" s="60"/>
      <c r="P20" s="40"/>
    </row>
    <row r="21" spans="1:16" ht="15">
      <c r="A21" s="41"/>
      <c r="B21" s="30"/>
      <c r="C21" s="42"/>
      <c r="D21" s="42"/>
      <c r="E21" s="42"/>
      <c r="F21" s="43"/>
      <c r="G21" s="41"/>
      <c r="H21" s="44"/>
      <c r="I21" s="44"/>
      <c r="J21" s="44"/>
      <c r="K21" s="42"/>
      <c r="L21" s="42"/>
      <c r="M21" s="44"/>
      <c r="N21" s="44"/>
      <c r="O21" s="61"/>
      <c r="P21" s="41"/>
    </row>
    <row r="22" spans="1:16" ht="15">
      <c r="A22" s="29"/>
      <c r="B22" s="30"/>
      <c r="C22" s="33"/>
      <c r="D22" s="33"/>
      <c r="E22" s="33"/>
      <c r="F22" s="33"/>
      <c r="G22" s="29"/>
      <c r="H22" s="29"/>
      <c r="I22" s="45"/>
      <c r="J22" s="45"/>
      <c r="K22" s="41"/>
      <c r="L22" s="41"/>
      <c r="M22" s="41"/>
      <c r="N22" s="41"/>
      <c r="O22" s="27"/>
      <c r="P22" s="45"/>
    </row>
    <row r="23" spans="1:16" ht="15">
      <c r="A23" s="41"/>
      <c r="B23" s="30"/>
      <c r="C23" s="42"/>
      <c r="D23" s="42"/>
      <c r="E23" s="42"/>
      <c r="F23" s="43"/>
      <c r="G23" s="41"/>
      <c r="H23" s="44"/>
      <c r="I23" s="44"/>
      <c r="J23" s="44"/>
      <c r="K23" s="42"/>
      <c r="L23" s="42"/>
      <c r="M23" s="44"/>
      <c r="N23" s="44"/>
      <c r="O23" s="61"/>
      <c r="P23" s="41"/>
    </row>
    <row r="24" spans="1:16" ht="15">
      <c r="A24" s="41"/>
      <c r="B24" s="30"/>
      <c r="C24" s="31"/>
      <c r="D24" s="31"/>
      <c r="E24" s="31"/>
      <c r="F24" s="31"/>
      <c r="G24" s="31"/>
      <c r="H24" s="31"/>
      <c r="I24" s="29"/>
      <c r="J24" s="29"/>
      <c r="K24" s="29"/>
      <c r="L24" s="31"/>
      <c r="M24" s="31"/>
      <c r="N24" s="31"/>
      <c r="O24" s="26"/>
      <c r="P24" s="41"/>
    </row>
    <row r="25" spans="1:15" ht="15">
      <c r="A25" s="41"/>
      <c r="B25" s="30"/>
      <c r="C25" s="42"/>
      <c r="D25" s="42"/>
      <c r="E25" s="42"/>
      <c r="F25" s="43"/>
      <c r="G25" s="44"/>
      <c r="H25" s="44"/>
      <c r="I25" s="44"/>
      <c r="J25" s="44"/>
      <c r="K25" s="42"/>
      <c r="L25" s="42"/>
      <c r="M25" s="44"/>
      <c r="N25" s="44"/>
      <c r="O25" s="61"/>
    </row>
    <row r="26" ht="14.25">
      <c r="O26" s="27"/>
    </row>
  </sheetData>
  <sheetProtection/>
  <mergeCells count="10">
    <mergeCell ref="C9:M9"/>
    <mergeCell ref="N9:P9"/>
    <mergeCell ref="A6:B6"/>
    <mergeCell ref="A7:B7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D5:D7 F12 A3:A7 D3 C3:C7 C11:F11 C9:C10 A9 B11:B25 F3:G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6.125" style="2" bestFit="1" customWidth="1"/>
    <col min="2" max="2" width="17.25390625" style="2" customWidth="1"/>
    <col min="3" max="3" width="24.25390625" style="2" customWidth="1"/>
    <col min="4" max="4" width="20.375" style="2" customWidth="1"/>
    <col min="5" max="5" width="18.875" style="2" customWidth="1"/>
    <col min="6" max="6" width="6.75390625" style="2" customWidth="1"/>
    <col min="7" max="7" width="10.875" style="2" customWidth="1"/>
    <col min="8" max="8" width="12.125" style="2" customWidth="1"/>
    <col min="9" max="9" width="26.875" style="2" customWidth="1"/>
    <col min="10" max="10" width="22.625" style="2" customWidth="1"/>
    <col min="11" max="11" width="16.125" style="2" customWidth="1"/>
    <col min="12" max="12" width="9.25390625" style="2" customWidth="1"/>
    <col min="13" max="13" width="18.875" style="2" customWidth="1"/>
    <col min="14" max="14" width="25.875" style="2" customWidth="1"/>
    <col min="15" max="15" width="15.125" style="2" customWidth="1"/>
    <col min="16" max="16" width="15.62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02"/>
      <c r="L1" s="102"/>
      <c r="M1" s="102"/>
      <c r="N1" s="102"/>
      <c r="O1" s="102"/>
      <c r="P1" s="102"/>
    </row>
    <row r="2" spans="1:16" ht="33.75" customHeight="1">
      <c r="A2" s="1"/>
      <c r="B2" s="96" t="s">
        <v>263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30.75" customHeight="1">
      <c r="A3" s="97" t="s">
        <v>0</v>
      </c>
      <c r="B3" s="98"/>
      <c r="C3" s="3" t="s">
        <v>244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97" t="s">
        <v>15</v>
      </c>
      <c r="B4" s="98"/>
      <c r="C4" s="99" t="s">
        <v>23</v>
      </c>
      <c r="D4" s="100"/>
      <c r="E4" s="100"/>
      <c r="F4" s="4"/>
      <c r="G4" s="4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101" t="s">
        <v>1</v>
      </c>
      <c r="B5" s="91"/>
      <c r="C5" s="4" t="s">
        <v>243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01" t="s">
        <v>7</v>
      </c>
      <c r="B6" s="91"/>
      <c r="C6" s="4">
        <v>11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90" t="s">
        <v>9</v>
      </c>
      <c r="B7" s="91"/>
      <c r="C7" s="12">
        <v>44533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11"/>
      <c r="B9" s="10"/>
      <c r="C9" s="103" t="s">
        <v>2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4" t="s">
        <v>3</v>
      </c>
      <c r="O9" s="104"/>
      <c r="P9" s="104"/>
    </row>
    <row r="10" spans="1:22" ht="12.75" customHeight="1">
      <c r="A10" s="10"/>
      <c r="B10" s="11"/>
      <c r="C10" s="32"/>
      <c r="D10" s="32"/>
      <c r="E10" s="32"/>
      <c r="F10" s="32"/>
      <c r="G10" s="32"/>
      <c r="H10" s="32"/>
      <c r="I10" s="11"/>
      <c r="J10" s="11"/>
      <c r="K10" s="32"/>
      <c r="L10" s="32"/>
      <c r="M10" s="11"/>
      <c r="N10" s="11"/>
      <c r="O10" s="11"/>
      <c r="P10" s="11"/>
      <c r="Q10" s="9"/>
      <c r="R10" s="9"/>
      <c r="S10" s="9"/>
      <c r="T10" s="9"/>
      <c r="U10" s="9"/>
      <c r="V10" s="9"/>
    </row>
    <row r="11" spans="1:22" ht="90">
      <c r="A11" s="17" t="s">
        <v>8</v>
      </c>
      <c r="B11" s="77" t="s">
        <v>10</v>
      </c>
      <c r="C11" s="77" t="s">
        <v>4</v>
      </c>
      <c r="D11" s="77" t="s">
        <v>5</v>
      </c>
      <c r="E11" s="77" t="s">
        <v>6</v>
      </c>
      <c r="F11" s="77" t="s">
        <v>11</v>
      </c>
      <c r="G11" s="77" t="s">
        <v>16</v>
      </c>
      <c r="H11" s="77" t="s">
        <v>21</v>
      </c>
      <c r="I11" s="77" t="s">
        <v>20</v>
      </c>
      <c r="J11" s="77" t="s">
        <v>12</v>
      </c>
      <c r="K11" s="77" t="s">
        <v>19</v>
      </c>
      <c r="L11" s="77" t="s">
        <v>18</v>
      </c>
      <c r="M11" s="77" t="s">
        <v>17</v>
      </c>
      <c r="N11" s="77" t="s">
        <v>13</v>
      </c>
      <c r="O11" s="77" t="s">
        <v>14</v>
      </c>
      <c r="P11" s="77" t="s">
        <v>22</v>
      </c>
      <c r="Q11" s="9"/>
      <c r="R11" s="9"/>
      <c r="S11" s="9"/>
      <c r="T11" s="9"/>
      <c r="U11" s="9"/>
      <c r="V11" s="9"/>
    </row>
    <row r="12" spans="1:22" s="79" customFormat="1" ht="135">
      <c r="A12" s="17">
        <v>1</v>
      </c>
      <c r="B12" s="17" t="s">
        <v>256</v>
      </c>
      <c r="C12" s="17" t="s">
        <v>115</v>
      </c>
      <c r="D12" s="17" t="s">
        <v>79</v>
      </c>
      <c r="E12" s="17" t="s">
        <v>80</v>
      </c>
      <c r="F12" s="17" t="s">
        <v>70</v>
      </c>
      <c r="G12" s="17" t="s">
        <v>25</v>
      </c>
      <c r="H12" s="17" t="s">
        <v>29</v>
      </c>
      <c r="I12" s="17" t="s">
        <v>268</v>
      </c>
      <c r="J12" s="17" t="s">
        <v>166</v>
      </c>
      <c r="K12" s="17">
        <v>11</v>
      </c>
      <c r="L12" s="17">
        <v>71.5</v>
      </c>
      <c r="M12" s="17" t="s">
        <v>61</v>
      </c>
      <c r="N12" s="17" t="s">
        <v>167</v>
      </c>
      <c r="O12" s="17" t="s">
        <v>69</v>
      </c>
      <c r="P12" s="17" t="s">
        <v>166</v>
      </c>
      <c r="Q12" s="80"/>
      <c r="R12" s="80"/>
      <c r="S12" s="80"/>
      <c r="T12" s="80"/>
      <c r="U12" s="80"/>
      <c r="V12" s="80"/>
    </row>
    <row r="13" spans="1:22" s="79" customFormat="1" ht="78.75">
      <c r="A13" s="17">
        <v>2</v>
      </c>
      <c r="B13" s="17" t="s">
        <v>256</v>
      </c>
      <c r="C13" s="85" t="s">
        <v>73</v>
      </c>
      <c r="D13" s="85" t="s">
        <v>54</v>
      </c>
      <c r="E13" s="85" t="s">
        <v>71</v>
      </c>
      <c r="F13" s="85" t="s">
        <v>72</v>
      </c>
      <c r="G13" s="86" t="s">
        <v>25</v>
      </c>
      <c r="H13" s="86" t="s">
        <v>29</v>
      </c>
      <c r="I13" s="87" t="s">
        <v>38</v>
      </c>
      <c r="J13" s="85" t="s">
        <v>67</v>
      </c>
      <c r="K13" s="85">
        <v>11</v>
      </c>
      <c r="L13" s="86">
        <v>46.5</v>
      </c>
      <c r="M13" s="86" t="s">
        <v>105</v>
      </c>
      <c r="N13" s="86" t="s">
        <v>42</v>
      </c>
      <c r="O13" s="17" t="s">
        <v>69</v>
      </c>
      <c r="P13" s="85" t="s">
        <v>67</v>
      </c>
      <c r="Q13" s="80"/>
      <c r="R13" s="80"/>
      <c r="S13" s="80"/>
      <c r="T13" s="80"/>
      <c r="U13" s="80"/>
      <c r="V13" s="80"/>
    </row>
    <row r="14" spans="1:22" s="79" customFormat="1" ht="60">
      <c r="A14" s="17">
        <v>3</v>
      </c>
      <c r="B14" s="17" t="s">
        <v>256</v>
      </c>
      <c r="C14" s="17" t="s">
        <v>97</v>
      </c>
      <c r="D14" s="17" t="s">
        <v>98</v>
      </c>
      <c r="E14" s="17" t="s">
        <v>99</v>
      </c>
      <c r="F14" s="17" t="s">
        <v>72</v>
      </c>
      <c r="G14" s="17" t="s">
        <v>25</v>
      </c>
      <c r="H14" s="17" t="s">
        <v>29</v>
      </c>
      <c r="I14" s="17" t="s">
        <v>76</v>
      </c>
      <c r="J14" s="17" t="s">
        <v>77</v>
      </c>
      <c r="K14" s="17">
        <v>11</v>
      </c>
      <c r="L14" s="17">
        <v>35</v>
      </c>
      <c r="M14" s="17" t="s">
        <v>2</v>
      </c>
      <c r="N14" s="17" t="s">
        <v>78</v>
      </c>
      <c r="O14" s="17" t="s">
        <v>69</v>
      </c>
      <c r="P14" s="17" t="s">
        <v>77</v>
      </c>
      <c r="Q14" s="80"/>
      <c r="R14" s="80"/>
      <c r="S14" s="80"/>
      <c r="T14" s="80"/>
      <c r="U14" s="80"/>
      <c r="V14" s="80"/>
    </row>
    <row r="15" spans="1:16" s="79" customFormat="1" ht="90">
      <c r="A15" s="17">
        <v>4</v>
      </c>
      <c r="B15" s="17" t="s">
        <v>256</v>
      </c>
      <c r="C15" s="17" t="s">
        <v>147</v>
      </c>
      <c r="D15" s="17" t="s">
        <v>85</v>
      </c>
      <c r="E15" s="17" t="s">
        <v>148</v>
      </c>
      <c r="F15" s="17" t="s">
        <v>70</v>
      </c>
      <c r="G15" s="17" t="s">
        <v>25</v>
      </c>
      <c r="H15" s="17" t="s">
        <v>29</v>
      </c>
      <c r="I15" s="17" t="s">
        <v>126</v>
      </c>
      <c r="J15" s="17" t="s">
        <v>127</v>
      </c>
      <c r="K15" s="17">
        <v>11</v>
      </c>
      <c r="L15" s="17">
        <v>33</v>
      </c>
      <c r="M15" s="17" t="s">
        <v>2</v>
      </c>
      <c r="N15" s="17" t="s">
        <v>128</v>
      </c>
      <c r="O15" s="17" t="s">
        <v>69</v>
      </c>
      <c r="P15" s="17" t="s">
        <v>127</v>
      </c>
    </row>
    <row r="16" spans="1:16" s="79" customFormat="1" ht="135">
      <c r="A16" s="17">
        <v>5</v>
      </c>
      <c r="B16" s="17" t="s">
        <v>256</v>
      </c>
      <c r="C16" s="17" t="s">
        <v>200</v>
      </c>
      <c r="D16" s="17" t="s">
        <v>201</v>
      </c>
      <c r="E16" s="17" t="s">
        <v>202</v>
      </c>
      <c r="F16" s="17" t="s">
        <v>72</v>
      </c>
      <c r="G16" s="17" t="s">
        <v>25</v>
      </c>
      <c r="H16" s="17" t="s">
        <v>29</v>
      </c>
      <c r="I16" s="72" t="s">
        <v>270</v>
      </c>
      <c r="J16" s="17" t="s">
        <v>189</v>
      </c>
      <c r="K16" s="17">
        <v>11</v>
      </c>
      <c r="L16" s="17">
        <v>28</v>
      </c>
      <c r="M16" s="17" t="s">
        <v>2</v>
      </c>
      <c r="N16" s="17" t="s">
        <v>190</v>
      </c>
      <c r="O16" s="17" t="s">
        <v>69</v>
      </c>
      <c r="P16" s="17" t="s">
        <v>189</v>
      </c>
    </row>
    <row r="17" spans="1:16" s="79" customFormat="1" ht="60">
      <c r="A17" s="17">
        <v>6</v>
      </c>
      <c r="B17" s="17" t="s">
        <v>256</v>
      </c>
      <c r="C17" s="17" t="s">
        <v>102</v>
      </c>
      <c r="D17" s="17" t="s">
        <v>103</v>
      </c>
      <c r="E17" s="17" t="s">
        <v>104</v>
      </c>
      <c r="F17" s="88" t="s">
        <v>70</v>
      </c>
      <c r="G17" s="17" t="s">
        <v>25</v>
      </c>
      <c r="H17" s="17" t="s">
        <v>29</v>
      </c>
      <c r="I17" s="72" t="s">
        <v>76</v>
      </c>
      <c r="J17" s="72" t="s">
        <v>77</v>
      </c>
      <c r="K17" s="17">
        <v>11</v>
      </c>
      <c r="L17" s="77">
        <v>23</v>
      </c>
      <c r="M17" s="17" t="s">
        <v>2</v>
      </c>
      <c r="N17" s="17" t="s">
        <v>78</v>
      </c>
      <c r="O17" s="17" t="s">
        <v>69</v>
      </c>
      <c r="P17" s="72" t="s">
        <v>77</v>
      </c>
    </row>
    <row r="18" spans="1:16" s="79" customFormat="1" ht="120">
      <c r="A18" s="17">
        <v>7</v>
      </c>
      <c r="B18" s="17" t="s">
        <v>256</v>
      </c>
      <c r="C18" s="72" t="s">
        <v>207</v>
      </c>
      <c r="D18" s="72" t="s">
        <v>74</v>
      </c>
      <c r="E18" s="72" t="s">
        <v>52</v>
      </c>
      <c r="F18" s="72" t="s">
        <v>70</v>
      </c>
      <c r="G18" s="17" t="s">
        <v>25</v>
      </c>
      <c r="H18" s="17" t="s">
        <v>29</v>
      </c>
      <c r="I18" s="72" t="s">
        <v>204</v>
      </c>
      <c r="J18" s="72" t="s">
        <v>264</v>
      </c>
      <c r="K18" s="72">
        <v>11</v>
      </c>
      <c r="L18" s="17">
        <v>22.5</v>
      </c>
      <c r="M18" s="17" t="s">
        <v>2</v>
      </c>
      <c r="N18" s="17" t="s">
        <v>203</v>
      </c>
      <c r="O18" s="17" t="s">
        <v>69</v>
      </c>
      <c r="P18" s="17" t="s">
        <v>264</v>
      </c>
    </row>
    <row r="19" spans="1:16" s="79" customFormat="1" ht="120">
      <c r="A19" s="17">
        <v>8</v>
      </c>
      <c r="B19" s="17" t="s">
        <v>256</v>
      </c>
      <c r="C19" s="72" t="s">
        <v>208</v>
      </c>
      <c r="D19" s="72" t="s">
        <v>35</v>
      </c>
      <c r="E19" s="72" t="s">
        <v>153</v>
      </c>
      <c r="F19" s="72" t="s">
        <v>72</v>
      </c>
      <c r="G19" s="17" t="s">
        <v>25</v>
      </c>
      <c r="H19" s="17" t="s">
        <v>29</v>
      </c>
      <c r="I19" s="72" t="s">
        <v>204</v>
      </c>
      <c r="J19" s="72" t="s">
        <v>264</v>
      </c>
      <c r="K19" s="72">
        <v>11</v>
      </c>
      <c r="L19" s="17">
        <v>21.5</v>
      </c>
      <c r="M19" s="17" t="s">
        <v>2</v>
      </c>
      <c r="N19" s="17" t="s">
        <v>203</v>
      </c>
      <c r="O19" s="17" t="s">
        <v>69</v>
      </c>
      <c r="P19" s="17" t="s">
        <v>264</v>
      </c>
    </row>
    <row r="20" spans="1:16" s="79" customFormat="1" ht="60">
      <c r="A20" s="17">
        <v>9</v>
      </c>
      <c r="B20" s="17" t="s">
        <v>256</v>
      </c>
      <c r="C20" s="75" t="s">
        <v>100</v>
      </c>
      <c r="D20" s="75" t="s">
        <v>49</v>
      </c>
      <c r="E20" s="75" t="s">
        <v>101</v>
      </c>
      <c r="F20" s="75" t="s">
        <v>72</v>
      </c>
      <c r="G20" s="75" t="s">
        <v>25</v>
      </c>
      <c r="H20" s="75" t="s">
        <v>29</v>
      </c>
      <c r="I20" s="75" t="s">
        <v>76</v>
      </c>
      <c r="J20" s="75" t="s">
        <v>77</v>
      </c>
      <c r="K20" s="75">
        <v>11</v>
      </c>
      <c r="L20" s="75">
        <v>8.5</v>
      </c>
      <c r="M20" s="17" t="s">
        <v>2</v>
      </c>
      <c r="N20" s="75" t="s">
        <v>78</v>
      </c>
      <c r="O20" s="17" t="s">
        <v>69</v>
      </c>
      <c r="P20" s="17" t="s">
        <v>77</v>
      </c>
    </row>
    <row r="21" spans="1:16" s="27" customFormat="1" ht="15">
      <c r="A21" s="37"/>
      <c r="B21" s="37"/>
      <c r="C21" s="38"/>
      <c r="D21" s="38"/>
      <c r="E21" s="38"/>
      <c r="F21" s="38"/>
      <c r="G21" s="37"/>
      <c r="H21" s="37"/>
      <c r="I21" s="38"/>
      <c r="J21" s="38"/>
      <c r="K21" s="38"/>
      <c r="L21" s="37"/>
      <c r="M21" s="37"/>
      <c r="N21" s="37"/>
      <c r="O21" s="29"/>
      <c r="P21" s="30"/>
    </row>
    <row r="22" spans="1:16" s="27" customFormat="1" ht="15">
      <c r="A22" s="29"/>
      <c r="B22" s="29"/>
      <c r="C22" s="31"/>
      <c r="D22" s="31"/>
      <c r="E22" s="31"/>
      <c r="F22" s="31"/>
      <c r="G22" s="31"/>
      <c r="H22" s="31"/>
      <c r="I22" s="33"/>
      <c r="J22" s="33"/>
      <c r="K22" s="29"/>
      <c r="L22" s="31"/>
      <c r="M22" s="31"/>
      <c r="N22" s="31"/>
      <c r="O22" s="31"/>
      <c r="P22" s="29"/>
    </row>
    <row r="23" spans="1:16" s="27" customFormat="1" ht="15">
      <c r="A23" s="29"/>
      <c r="B23" s="29"/>
      <c r="C23" s="33"/>
      <c r="D23" s="33"/>
      <c r="E23" s="33"/>
      <c r="F23" s="33"/>
      <c r="G23" s="29"/>
      <c r="H23" s="29"/>
      <c r="I23" s="33"/>
      <c r="J23" s="33"/>
      <c r="K23" s="33"/>
      <c r="L23" s="29"/>
      <c r="M23" s="29"/>
      <c r="N23" s="29"/>
      <c r="O23" s="29"/>
      <c r="P23" s="33"/>
    </row>
    <row r="24" spans="1:16" s="27" customFormat="1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s="27" customFormat="1" ht="15">
      <c r="A25" s="29"/>
      <c r="B25" s="29"/>
      <c r="C25" s="33"/>
      <c r="D25" s="33"/>
      <c r="E25" s="33"/>
      <c r="F25" s="33"/>
      <c r="G25" s="29"/>
      <c r="H25" s="29"/>
      <c r="I25" s="33"/>
      <c r="J25" s="33"/>
      <c r="K25" s="33"/>
      <c r="L25" s="29"/>
      <c r="M25" s="29"/>
      <c r="N25" s="29"/>
      <c r="O25" s="29"/>
      <c r="P25" s="33"/>
    </row>
    <row r="26" spans="1:16" s="27" customFormat="1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s="27" customFormat="1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s="27" customFormat="1" ht="15">
      <c r="A28" s="29"/>
      <c r="B28" s="29"/>
      <c r="C28" s="34"/>
      <c r="D28" s="34"/>
      <c r="E28" s="34"/>
      <c r="F28" s="34"/>
      <c r="G28" s="35"/>
      <c r="H28" s="35"/>
      <c r="I28" s="36"/>
      <c r="J28" s="34"/>
      <c r="K28" s="34"/>
      <c r="L28" s="35"/>
      <c r="M28" s="35"/>
      <c r="N28" s="35"/>
      <c r="O28" s="35"/>
      <c r="P28" s="34"/>
    </row>
    <row r="29" s="27" customFormat="1" ht="14.25"/>
  </sheetData>
  <sheetProtection/>
  <mergeCells count="10">
    <mergeCell ref="C9:M9"/>
    <mergeCell ref="N9:P9"/>
    <mergeCell ref="A6:B6"/>
    <mergeCell ref="A7:B7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F12 A3:A7 D3 D5:D7 F25 C11:F11 C9:C10 A9 C3:C7 B11:B28 F3:G7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2019-11-06T11:46:57Z</cp:lastPrinted>
  <dcterms:created xsi:type="dcterms:W3CDTF">2007-11-07T20:16:05Z</dcterms:created>
  <dcterms:modified xsi:type="dcterms:W3CDTF">2021-12-07T12:49:54Z</dcterms:modified>
  <cp:category/>
  <cp:version/>
  <cp:contentType/>
  <cp:contentStatus/>
</cp:coreProperties>
</file>