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30" activeTab="5"/>
  </bookViews>
  <sheets>
    <sheet name="5 класс" sheetId="1" r:id="rId1"/>
    <sheet name="7 класс" sheetId="2" r:id="rId2"/>
    <sheet name="6 класс" sheetId="3" r:id="rId3"/>
    <sheet name="8 класс" sheetId="4" r:id="rId4"/>
    <sheet name="9 класс" sheetId="5" r:id="rId5"/>
    <sheet name="10" sheetId="6" r:id="rId6"/>
    <sheet name="11" sheetId="7" r:id="rId7"/>
  </sheets>
  <definedNames>
    <definedName name="closed">#REF!</definedName>
    <definedName name="location">#REF!</definedName>
    <definedName name="school_type">'7 класс'!$B$1:$B$5</definedName>
  </definedNames>
  <calcPr fullCalcOnLoad="1"/>
</workbook>
</file>

<file path=xl/sharedStrings.xml><?xml version="1.0" encoding="utf-8"?>
<sst xmlns="http://schemas.openxmlformats.org/spreadsheetml/2006/main" count="4235" uniqueCount="955">
  <si>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</si>
  <si>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</si>
  <si>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</si>
  <si>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</si>
  <si>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</si>
  <si>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</si>
  <si>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</si>
  <si>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</si>
  <si>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</si>
  <si>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</si>
  <si>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</si>
  <si>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</si>
  <si>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</si>
  <si>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</si>
  <si>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</si>
  <si>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</si>
  <si>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</si>
  <si>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</si>
  <si>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</si>
  <si>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Полное наименование образовательной организации</t>
  </si>
  <si>
    <t>Наименование муниципалитета</t>
  </si>
  <si>
    <t>Наименование ОУ</t>
  </si>
  <si>
    <t>Таблица выполнения заданий  школьного этапа всероссийской олимпиады школьников 
по                                    в 11 классе в 2020-2021 учебном году</t>
  </si>
  <si>
    <t>9 класс</t>
  </si>
  <si>
    <t>Кармаскалинский</t>
  </si>
  <si>
    <t>м</t>
  </si>
  <si>
    <t>РФ</t>
  </si>
  <si>
    <t>Муратова</t>
  </si>
  <si>
    <t>Элина</t>
  </si>
  <si>
    <t>ж</t>
  </si>
  <si>
    <t>Насырова</t>
  </si>
  <si>
    <t>Айсылу</t>
  </si>
  <si>
    <t>Рахматуллина</t>
  </si>
  <si>
    <t>Ильсия</t>
  </si>
  <si>
    <t>Филиал МОБУ СОШ с.Прибельский СОШ д.Бишаул-Унгарово</t>
  </si>
  <si>
    <t>СОШ д.Бишаул-Унгарово</t>
  </si>
  <si>
    <t>Киньябаева Рамзиля Зиннуровна</t>
  </si>
  <si>
    <t>Победитель</t>
  </si>
  <si>
    <t>5 класс</t>
  </si>
  <si>
    <t>Абдуллин</t>
  </si>
  <si>
    <t>Салават</t>
  </si>
  <si>
    <t>Мунасипова</t>
  </si>
  <si>
    <t>Гульмира</t>
  </si>
  <si>
    <t>Салихов</t>
  </si>
  <si>
    <t>Ильнар</t>
  </si>
  <si>
    <t>Класс обучения 5</t>
  </si>
  <si>
    <t>Учительбиологии</t>
  </si>
  <si>
    <t>Учитель биологии</t>
  </si>
  <si>
    <t>Галеев</t>
  </si>
  <si>
    <t>Абдрафикова</t>
  </si>
  <si>
    <t>Ильнара</t>
  </si>
  <si>
    <t>Айнур</t>
  </si>
  <si>
    <t>Гареева</t>
  </si>
  <si>
    <t>Лилия</t>
  </si>
  <si>
    <t>Раилевна</t>
  </si>
  <si>
    <t xml:space="preserve">Муратова </t>
  </si>
  <si>
    <t>Наргиза</t>
  </si>
  <si>
    <t>Призер</t>
  </si>
  <si>
    <t>Мухаметшина</t>
  </si>
  <si>
    <t>Айгиза</t>
  </si>
  <si>
    <t>7 класс</t>
  </si>
  <si>
    <t xml:space="preserve">Загидуллин </t>
  </si>
  <si>
    <t>Айдар</t>
  </si>
  <si>
    <t>Загидуллина</t>
  </si>
  <si>
    <t>Зарина</t>
  </si>
  <si>
    <t>Камалов</t>
  </si>
  <si>
    <t>Мират</t>
  </si>
  <si>
    <t>Хисамова</t>
  </si>
  <si>
    <t>Камилла</t>
  </si>
  <si>
    <t>Чирухина</t>
  </si>
  <si>
    <t xml:space="preserve">Александра </t>
  </si>
  <si>
    <t>8 класс</t>
  </si>
  <si>
    <t>Аминов</t>
  </si>
  <si>
    <t>Артур</t>
  </si>
  <si>
    <t>Зиля</t>
  </si>
  <si>
    <t>Губайдуллина</t>
  </si>
  <si>
    <t>Азалия</t>
  </si>
  <si>
    <t>Каскинбаев</t>
  </si>
  <si>
    <t>Ильнур</t>
  </si>
  <si>
    <t>Мусин</t>
  </si>
  <si>
    <t>Линар</t>
  </si>
  <si>
    <t>Кагарманова</t>
  </si>
  <si>
    <t>Ангелина</t>
  </si>
  <si>
    <t>Айратовна</t>
  </si>
  <si>
    <t>Ягафарова</t>
  </si>
  <si>
    <t>Эльза</t>
  </si>
  <si>
    <t>Фаритовна</t>
  </si>
  <si>
    <t>Бердносов ..</t>
  </si>
  <si>
    <t>Александр.</t>
  </si>
  <si>
    <t>мобу сош С. Адзитарово</t>
  </si>
  <si>
    <t>участник</t>
  </si>
  <si>
    <t>Зиннатуллин И.Р.</t>
  </si>
  <si>
    <t>учитель</t>
  </si>
  <si>
    <t>Суфиярова</t>
  </si>
  <si>
    <t>Ж</t>
  </si>
  <si>
    <t>МОБУ СОШ с. Адзитарово</t>
  </si>
  <si>
    <t>Давыдова</t>
  </si>
  <si>
    <t>Диана</t>
  </si>
  <si>
    <t>жен</t>
  </si>
  <si>
    <t>Ишаев</t>
  </si>
  <si>
    <t>Радмир</t>
  </si>
  <si>
    <t>муж</t>
  </si>
  <si>
    <t>Шарапова</t>
  </si>
  <si>
    <t>Милена</t>
  </si>
  <si>
    <t>11 класс</t>
  </si>
  <si>
    <t>Таблица выполнения заданий школьного этапа всероссийской олимпиады школьников 
по                                          в 10 классе в 2020-2021 учебном году</t>
  </si>
  <si>
    <t>10 класс</t>
  </si>
  <si>
    <t>МОБУ СОШ с.Бекетово</t>
  </si>
  <si>
    <t>Минилбаев</t>
  </si>
  <si>
    <t>Алмаз</t>
  </si>
  <si>
    <t>призер</t>
  </si>
  <si>
    <t>Шапошникова Э,В.</t>
  </si>
  <si>
    <t>Андросенко</t>
  </si>
  <si>
    <t>Имангулова</t>
  </si>
  <si>
    <t>Ильмира</t>
  </si>
  <si>
    <t>Шапошникова Э.В.</t>
  </si>
  <si>
    <t>Никифорова</t>
  </si>
  <si>
    <t>Вероника</t>
  </si>
  <si>
    <t>Иванко</t>
  </si>
  <si>
    <t>Анна</t>
  </si>
  <si>
    <t>Андреева</t>
  </si>
  <si>
    <t xml:space="preserve">Иванушкина </t>
  </si>
  <si>
    <t>Эвелина</t>
  </si>
  <si>
    <t>Нечаева</t>
  </si>
  <si>
    <t>Агата</t>
  </si>
  <si>
    <t>Вишева</t>
  </si>
  <si>
    <t>Елена</t>
  </si>
  <si>
    <t>Логунова</t>
  </si>
  <si>
    <t>Виктория</t>
  </si>
  <si>
    <t>Андреевна</t>
  </si>
  <si>
    <t>Ефимова</t>
  </si>
  <si>
    <t>Александра</t>
  </si>
  <si>
    <t>Мавлиханова</t>
  </si>
  <si>
    <t>Алия</t>
  </si>
  <si>
    <t>Ардуганов</t>
  </si>
  <si>
    <t>Тимур</t>
  </si>
  <si>
    <t>Султангалеева</t>
  </si>
  <si>
    <t>Алина</t>
  </si>
  <si>
    <t>Пожидаева</t>
  </si>
  <si>
    <t>Ульяна</t>
  </si>
  <si>
    <t>Кармаскалинский район</t>
  </si>
  <si>
    <t xml:space="preserve">Муминов </t>
  </si>
  <si>
    <t>Аскар</t>
  </si>
  <si>
    <t>победитель</t>
  </si>
  <si>
    <t>Салихова А.А.</t>
  </si>
  <si>
    <t xml:space="preserve">Бикметова </t>
  </si>
  <si>
    <t>Аделя</t>
  </si>
  <si>
    <t>Мухачева</t>
  </si>
  <si>
    <t>Сабина</t>
  </si>
  <si>
    <t>Сафин</t>
  </si>
  <si>
    <t>Данил</t>
  </si>
  <si>
    <t>МОБУ СОШ с. Бузовьязы</t>
  </si>
  <si>
    <t xml:space="preserve">Бикметов </t>
  </si>
  <si>
    <t>Загир</t>
  </si>
  <si>
    <t>МОБУ СОШ им. Ф. Асянова с. Бузовьязы</t>
  </si>
  <si>
    <t>Зидиханов А.А.</t>
  </si>
  <si>
    <t>учитель биологии</t>
  </si>
  <si>
    <t>Батталов</t>
  </si>
  <si>
    <t>Ильдар</t>
  </si>
  <si>
    <t>5б</t>
  </si>
  <si>
    <t xml:space="preserve">Байбулатова </t>
  </si>
  <si>
    <t xml:space="preserve">Леонова </t>
  </si>
  <si>
    <t>8б</t>
  </si>
  <si>
    <t>Бузовьязы</t>
  </si>
  <si>
    <t>Алсу</t>
  </si>
  <si>
    <t>Муниципальное общеобразовательное бюджетное образование средняя общеобразовательная школа им. Ф. Асянова с. Бузовьязы</t>
  </si>
  <si>
    <t>9б</t>
  </si>
  <si>
    <t>МОБУ сош им.Ф.Асянова с. Бузовьязы</t>
  </si>
  <si>
    <t xml:space="preserve">Валиев </t>
  </si>
  <si>
    <t xml:space="preserve">Никитина </t>
  </si>
  <si>
    <t>Мария</t>
  </si>
  <si>
    <t>женский</t>
  </si>
  <si>
    <t>11б</t>
  </si>
  <si>
    <t>10б</t>
  </si>
  <si>
    <t>7б</t>
  </si>
  <si>
    <t>Шаймарданова</t>
  </si>
  <si>
    <t>Рузалина</t>
  </si>
  <si>
    <t xml:space="preserve">Бикметов  </t>
  </si>
  <si>
    <t>Фаиль</t>
  </si>
  <si>
    <t>МОБУ сош им. Ф. Асянова с. Бузовьязы</t>
  </si>
  <si>
    <t>Махмадаминов</t>
  </si>
  <si>
    <t>Каромалулло</t>
  </si>
  <si>
    <t xml:space="preserve">Аюпова </t>
  </si>
  <si>
    <t>Ригина</t>
  </si>
  <si>
    <t>Эльнар</t>
  </si>
  <si>
    <t>Вильмирович</t>
  </si>
  <si>
    <t>Альмухаметов</t>
  </si>
  <si>
    <t>Ильхан</t>
  </si>
  <si>
    <t>муниципальное образовательное бюджетноеучреждение средняя общеобразовательная школа д.Нижний Тюкунь</t>
  </si>
  <si>
    <t>МОБУ СОШ д.Нижний Тюкунь</t>
  </si>
  <si>
    <t>Галиахметова ГШ</t>
  </si>
  <si>
    <t>Аманова</t>
  </si>
  <si>
    <t>Глюза</t>
  </si>
  <si>
    <t>Байгускарова</t>
  </si>
  <si>
    <t>Ильдаровна</t>
  </si>
  <si>
    <t>Заманова</t>
  </si>
  <si>
    <t>Гульназира</t>
  </si>
  <si>
    <t>Хусаинов</t>
  </si>
  <si>
    <t>Булат</t>
  </si>
  <si>
    <t>Хусаинова</t>
  </si>
  <si>
    <t>Эльмира</t>
  </si>
  <si>
    <t>Утякова</t>
  </si>
  <si>
    <t>Гузель</t>
  </si>
  <si>
    <t>Хасанов</t>
  </si>
  <si>
    <t>Ляйсан</t>
  </si>
  <si>
    <t>Ринатовна</t>
  </si>
  <si>
    <t>Утяков</t>
  </si>
  <si>
    <t>Айназ</t>
  </si>
  <si>
    <t>Файруза</t>
  </si>
  <si>
    <t>МОБУСОШ д.Нижний Тюкунь</t>
  </si>
  <si>
    <t>Арсен</t>
  </si>
  <si>
    <t>Аделина</t>
  </si>
  <si>
    <t>Ильдусовна</t>
  </si>
  <si>
    <t>Юлия</t>
  </si>
  <si>
    <t>Юлухаметова</t>
  </si>
  <si>
    <t>Ляйля</t>
  </si>
  <si>
    <t>Шарипова</t>
  </si>
  <si>
    <t>МОБУСОШд.Нижний Тюкунь</t>
  </si>
  <si>
    <t>Садыкова</t>
  </si>
  <si>
    <t>МОБУ СОШ д. Константиновка</t>
  </si>
  <si>
    <t>Ялсина Альфия Бадгутдиновна</t>
  </si>
  <si>
    <t>учитель химии и биологии</t>
  </si>
  <si>
    <t>Кадынцева</t>
  </si>
  <si>
    <t>Дарья</t>
  </si>
  <si>
    <t>Кузнецов</t>
  </si>
  <si>
    <t>Максим</t>
  </si>
  <si>
    <t>Призёр</t>
  </si>
  <si>
    <t>Рахматуллин</t>
  </si>
  <si>
    <t>Игорь</t>
  </si>
  <si>
    <t>Артамонова</t>
  </si>
  <si>
    <t>Владимировна</t>
  </si>
  <si>
    <t>Искандарова</t>
  </si>
  <si>
    <t>Шулуткова</t>
  </si>
  <si>
    <t>Алексеева</t>
  </si>
  <si>
    <t>Анастасия</t>
  </si>
  <si>
    <t xml:space="preserve">Димитриев </t>
  </si>
  <si>
    <t>Роман</t>
  </si>
  <si>
    <t>М</t>
  </si>
  <si>
    <t xml:space="preserve">Родин </t>
  </si>
  <si>
    <t>Глеб</t>
  </si>
  <si>
    <t xml:space="preserve">Матросов </t>
  </si>
  <si>
    <t>Миннаханов</t>
  </si>
  <si>
    <t>Егор</t>
  </si>
  <si>
    <t>Садыков</t>
  </si>
  <si>
    <t>Семенова</t>
  </si>
  <si>
    <t>Глазков</t>
  </si>
  <si>
    <t>Мустафин</t>
  </si>
  <si>
    <t>Даян</t>
  </si>
  <si>
    <t>Вадимович</t>
  </si>
  <si>
    <t>Сапарова</t>
  </si>
  <si>
    <t>Ксения</t>
  </si>
  <si>
    <t>Белоусова</t>
  </si>
  <si>
    <t xml:space="preserve">Власова </t>
  </si>
  <si>
    <t>Халиков</t>
  </si>
  <si>
    <t>Динар</t>
  </si>
  <si>
    <t>Асабина</t>
  </si>
  <si>
    <t xml:space="preserve">Дарья </t>
  </si>
  <si>
    <t>Назырова</t>
  </si>
  <si>
    <t>Радиковна</t>
  </si>
  <si>
    <t>Учитель химии и биологии</t>
  </si>
  <si>
    <t>Каримов</t>
  </si>
  <si>
    <t xml:space="preserve">Альберт </t>
  </si>
  <si>
    <t>Фиданович</t>
  </si>
  <si>
    <t>Исянгильдина</t>
  </si>
  <si>
    <t>Карина</t>
  </si>
  <si>
    <t>Филиал  МОБУ СОШ № 2 с. Кармаскалы СОШ д. Старобабичево</t>
  </si>
  <si>
    <t>Нафикова Мунира Фидаиловна</t>
  </si>
  <si>
    <t>Ишемгулова</t>
  </si>
  <si>
    <t>Илина</t>
  </si>
  <si>
    <t>Куватова</t>
  </si>
  <si>
    <t>Венирета</t>
  </si>
  <si>
    <t>Музафарова</t>
  </si>
  <si>
    <t>Халитов</t>
  </si>
  <si>
    <t>Айназар</t>
  </si>
  <si>
    <t xml:space="preserve">Губайдуллин </t>
  </si>
  <si>
    <t>Данис</t>
  </si>
  <si>
    <t>Мифтахова</t>
  </si>
  <si>
    <t>Ивилина</t>
  </si>
  <si>
    <t>Илюза</t>
  </si>
  <si>
    <t>Шахмуратова</t>
  </si>
  <si>
    <t>Линара</t>
  </si>
  <si>
    <t>Халитова</t>
  </si>
  <si>
    <t>Рушания</t>
  </si>
  <si>
    <t>Хуснутдинова</t>
  </si>
  <si>
    <t xml:space="preserve">Назирова </t>
  </si>
  <si>
    <t xml:space="preserve">Иштуганов </t>
  </si>
  <si>
    <t>Радик</t>
  </si>
  <si>
    <t>Шахмуратов</t>
  </si>
  <si>
    <t>Ирмякова</t>
  </si>
  <si>
    <t xml:space="preserve">Гумерова </t>
  </si>
  <si>
    <t>Рената</t>
  </si>
  <si>
    <t>МОБУ гимназия с.Кармаскалы</t>
  </si>
  <si>
    <t>Егорова А.А.</t>
  </si>
  <si>
    <t>Рина</t>
  </si>
  <si>
    <t>Зарипов</t>
  </si>
  <si>
    <t>Амир</t>
  </si>
  <si>
    <t>Аскарова</t>
  </si>
  <si>
    <t>Азаматовна</t>
  </si>
  <si>
    <t xml:space="preserve">Насыров </t>
  </si>
  <si>
    <t>Денис</t>
  </si>
  <si>
    <t xml:space="preserve">Тляпкулов </t>
  </si>
  <si>
    <t>Динис</t>
  </si>
  <si>
    <t xml:space="preserve">Биктимирова </t>
  </si>
  <si>
    <t xml:space="preserve">Куликов </t>
  </si>
  <si>
    <t>МОБУ гимназия с.кармаскалы</t>
  </si>
  <si>
    <t xml:space="preserve">Гануллин </t>
  </si>
  <si>
    <t xml:space="preserve">Ринат </t>
  </si>
  <si>
    <t>Карпов</t>
  </si>
  <si>
    <t>Кирилл</t>
  </si>
  <si>
    <t xml:space="preserve">Хакимов </t>
  </si>
  <si>
    <t>Анур</t>
  </si>
  <si>
    <t xml:space="preserve">Худабердин </t>
  </si>
  <si>
    <t>радим</t>
  </si>
  <si>
    <t xml:space="preserve">Гареев </t>
  </si>
  <si>
    <t>Худадатова</t>
  </si>
  <si>
    <t>Тляпкулов</t>
  </si>
  <si>
    <t xml:space="preserve">Рустам </t>
  </si>
  <si>
    <t xml:space="preserve">Сафина </t>
  </si>
  <si>
    <t>Мустаев</t>
  </si>
  <si>
    <t xml:space="preserve">Жигалова </t>
  </si>
  <si>
    <t>Полина</t>
  </si>
  <si>
    <t xml:space="preserve">Султанова </t>
  </si>
  <si>
    <t>Реана</t>
  </si>
  <si>
    <t>Римовна</t>
  </si>
  <si>
    <t>Надршина</t>
  </si>
  <si>
    <t xml:space="preserve">Азалия </t>
  </si>
  <si>
    <t xml:space="preserve">Мкртчян </t>
  </si>
  <si>
    <t xml:space="preserve">Мери </t>
  </si>
  <si>
    <t>Ралина</t>
  </si>
  <si>
    <t xml:space="preserve">Бикмаева </t>
  </si>
  <si>
    <t>Баязитова</t>
  </si>
  <si>
    <t xml:space="preserve">Асылгужина </t>
  </si>
  <si>
    <t>Рамилевна</t>
  </si>
  <si>
    <t>егорова а.а.</t>
  </si>
  <si>
    <t xml:space="preserve">Хасанова </t>
  </si>
  <si>
    <t>Рустемовна</t>
  </si>
  <si>
    <t xml:space="preserve">Махмутова </t>
  </si>
  <si>
    <t xml:space="preserve">Ралия </t>
  </si>
  <si>
    <t>Ахметшина</t>
  </si>
  <si>
    <t>Азнабаева</t>
  </si>
  <si>
    <t>Лиана</t>
  </si>
  <si>
    <t xml:space="preserve">МОБУ СОШ с. Камышлинка </t>
  </si>
  <si>
    <t>Клюкина Н.М.</t>
  </si>
  <si>
    <t>Галимов</t>
  </si>
  <si>
    <t>Родион</t>
  </si>
  <si>
    <t>Еремеев</t>
  </si>
  <si>
    <t>Роберт</t>
  </si>
  <si>
    <t>Зиновьев</t>
  </si>
  <si>
    <t>Михаил</t>
  </si>
  <si>
    <t xml:space="preserve"> Азнабаев </t>
  </si>
  <si>
    <t>Рамзиль</t>
  </si>
  <si>
    <t xml:space="preserve">Байгускаров </t>
  </si>
  <si>
    <t xml:space="preserve">Фаисканов </t>
  </si>
  <si>
    <t>Артем</t>
  </si>
  <si>
    <t>Чурбаева</t>
  </si>
  <si>
    <t>Шарипкулова</t>
  </si>
  <si>
    <t>Резеда</t>
  </si>
  <si>
    <t>Шувалова</t>
  </si>
  <si>
    <t>Клавдия</t>
  </si>
  <si>
    <t>Байгускаров</t>
  </si>
  <si>
    <t>Сагитов</t>
  </si>
  <si>
    <t>Ильмир</t>
  </si>
  <si>
    <t>Стодольников</t>
  </si>
  <si>
    <t>Вадим</t>
  </si>
  <si>
    <t xml:space="preserve">Кармаскалинский район </t>
  </si>
  <si>
    <t xml:space="preserve">Бисярин </t>
  </si>
  <si>
    <t>Лазарь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</si>
  <si>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</si>
  <si>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МОБУ СОШ им.С.М.Чугункина с.Кармаскалы</t>
  </si>
  <si>
    <t>Батршин Р.Г.</t>
  </si>
  <si>
    <t>Валиева</t>
  </si>
  <si>
    <t>Арина</t>
  </si>
  <si>
    <t>Ахмерова</t>
  </si>
  <si>
    <t xml:space="preserve">Рания </t>
  </si>
  <si>
    <t>Вахитов</t>
  </si>
  <si>
    <t>8а</t>
  </si>
  <si>
    <t xml:space="preserve">Зиялиева </t>
  </si>
  <si>
    <t>Мадина</t>
  </si>
  <si>
    <t xml:space="preserve">Юсупова </t>
  </si>
  <si>
    <t>Бисярин</t>
  </si>
  <si>
    <t>Даниил</t>
  </si>
  <si>
    <t>Кильмухаметова</t>
  </si>
  <si>
    <t>Гульназ</t>
  </si>
  <si>
    <t>Фанисовна</t>
  </si>
  <si>
    <t>Батршин.Р.Г.</t>
  </si>
  <si>
    <t xml:space="preserve">Гайфуллина </t>
  </si>
  <si>
    <t>9Б</t>
  </si>
  <si>
    <t>Ильтерякова</t>
  </si>
  <si>
    <t>9а</t>
  </si>
  <si>
    <t>Волкова</t>
  </si>
  <si>
    <t>учительбиологии</t>
  </si>
  <si>
    <t>Мухаметьянова</t>
  </si>
  <si>
    <t>Тасимов</t>
  </si>
  <si>
    <t>Мударисович</t>
  </si>
  <si>
    <t>Галиев</t>
  </si>
  <si>
    <t>Джамиль</t>
  </si>
  <si>
    <t>Робертович</t>
  </si>
  <si>
    <t>Исанбаева</t>
  </si>
  <si>
    <t>СОШ с.Новые Киешки</t>
  </si>
  <si>
    <t>Абдульманова Мамдуда Билаловна</t>
  </si>
  <si>
    <t>учитель биологии и химии</t>
  </si>
  <si>
    <t>Бикташева</t>
  </si>
  <si>
    <t>Айгуль</t>
  </si>
  <si>
    <t>Маскулова</t>
  </si>
  <si>
    <t>Асатова</t>
  </si>
  <si>
    <t>Сабрина</t>
  </si>
  <si>
    <t>Галиуллина</t>
  </si>
  <si>
    <t>Хамидуллин</t>
  </si>
  <si>
    <t>Раушан</t>
  </si>
  <si>
    <t>Сулейманова</t>
  </si>
  <si>
    <t>Сальманова</t>
  </si>
  <si>
    <t>Гильман</t>
  </si>
  <si>
    <t>Ахметзянова</t>
  </si>
  <si>
    <t>Ильвина</t>
  </si>
  <si>
    <t>Зайнуллина</t>
  </si>
  <si>
    <t>Гульнур</t>
  </si>
  <si>
    <t>Муниципальное общеобразовательное бюджетное учреждение средней общеобразовательной школы  д.Сахаево</t>
  </si>
  <si>
    <t>МОБУ СОШ д Сахаево</t>
  </si>
  <si>
    <t>Зайнуллина  Г.Ф.</t>
  </si>
  <si>
    <t xml:space="preserve">Мухаметшина </t>
  </si>
  <si>
    <t>призёр</t>
  </si>
  <si>
    <t>Мигранов</t>
  </si>
  <si>
    <t>Эмиль</t>
  </si>
  <si>
    <t xml:space="preserve">Искандарова </t>
  </si>
  <si>
    <t>Халикова</t>
  </si>
  <si>
    <t>Ясмин</t>
  </si>
  <si>
    <t>Шарафутдинова</t>
  </si>
  <si>
    <t>Самира</t>
  </si>
  <si>
    <t xml:space="preserve">Шарафутдинова </t>
  </si>
  <si>
    <t xml:space="preserve">Зайнуллина </t>
  </si>
  <si>
    <t>Исламгулова</t>
  </si>
  <si>
    <t>Юлдуз</t>
  </si>
  <si>
    <t>Салимьянова</t>
  </si>
  <si>
    <t>Галяутдинова</t>
  </si>
  <si>
    <t>Эмилия</t>
  </si>
  <si>
    <t>Фанзилевна</t>
  </si>
  <si>
    <t>Зайнуллина Г.Ф.</t>
  </si>
  <si>
    <t xml:space="preserve">Галяутдинова </t>
  </si>
  <si>
    <t>Дамировна</t>
  </si>
  <si>
    <t>Шаяхметова</t>
  </si>
  <si>
    <t>Рината</t>
  </si>
  <si>
    <t>Маратовна</t>
  </si>
  <si>
    <t xml:space="preserve">Вильданова </t>
  </si>
  <si>
    <t>Анжела</t>
  </si>
  <si>
    <t>Кабирова</t>
  </si>
  <si>
    <t>Шубина</t>
  </si>
  <si>
    <t>Эльвина</t>
  </si>
  <si>
    <t xml:space="preserve">Исламгулова </t>
  </si>
  <si>
    <t>Кадыргулова</t>
  </si>
  <si>
    <t xml:space="preserve">Зайнуллин </t>
  </si>
  <si>
    <t>Элизар</t>
  </si>
  <si>
    <t>9кл</t>
  </si>
  <si>
    <t xml:space="preserve">Шаймухаметова </t>
  </si>
  <si>
    <t>Силантьева</t>
  </si>
  <si>
    <t xml:space="preserve">Кадыргулов </t>
  </si>
  <si>
    <t xml:space="preserve">Азамат </t>
  </si>
  <si>
    <t xml:space="preserve">Королёва </t>
  </si>
  <si>
    <t>Валентина</t>
  </si>
  <si>
    <t xml:space="preserve">Ташбулатова </t>
  </si>
  <si>
    <t xml:space="preserve">Аделя </t>
  </si>
  <si>
    <t>Кляшева</t>
  </si>
  <si>
    <t xml:space="preserve">Анастасия </t>
  </si>
  <si>
    <t>Самикова</t>
  </si>
  <si>
    <t>Асхатовна</t>
  </si>
  <si>
    <t xml:space="preserve">Лилия </t>
  </si>
  <si>
    <t>Зиннуровна</t>
  </si>
  <si>
    <t>Яхин</t>
  </si>
  <si>
    <t>Ильгам</t>
  </si>
  <si>
    <t>Фанзилевич</t>
  </si>
  <si>
    <t>Ризван</t>
  </si>
  <si>
    <t>Илгизович</t>
  </si>
  <si>
    <t>Рахимкулова</t>
  </si>
  <si>
    <t>МОБУ СОШ №2 с. Кармаскалы</t>
  </si>
  <si>
    <t>Газизова Р.И</t>
  </si>
  <si>
    <t>Ишкинин</t>
  </si>
  <si>
    <t>Самир</t>
  </si>
  <si>
    <t>Игнатьева</t>
  </si>
  <si>
    <t>Рахимова А.Ф.</t>
  </si>
  <si>
    <t xml:space="preserve">Маннанов </t>
  </si>
  <si>
    <t>Гаджиян</t>
  </si>
  <si>
    <t>Джульетта</t>
  </si>
  <si>
    <t xml:space="preserve">Фатхутдинова </t>
  </si>
  <si>
    <t>Инга</t>
  </si>
  <si>
    <t>Николаева</t>
  </si>
  <si>
    <t>Ралия</t>
  </si>
  <si>
    <t xml:space="preserve">Юнусова </t>
  </si>
  <si>
    <t>сош 2</t>
  </si>
  <si>
    <t>Гирфатов</t>
  </si>
  <si>
    <t>Рузэль</t>
  </si>
  <si>
    <t>Базаргулов</t>
  </si>
  <si>
    <t>Равиль</t>
  </si>
  <si>
    <t>Адамович</t>
  </si>
  <si>
    <t>Арсений</t>
  </si>
  <si>
    <t>Асадулин</t>
  </si>
  <si>
    <t>Александрова</t>
  </si>
  <si>
    <t>Екатерина</t>
  </si>
  <si>
    <t xml:space="preserve">Хасанов </t>
  </si>
  <si>
    <t>Данилов</t>
  </si>
  <si>
    <t>Богдан</t>
  </si>
  <si>
    <t xml:space="preserve">Хайруллина </t>
  </si>
  <si>
    <t xml:space="preserve">Сиразетдинов </t>
  </si>
  <si>
    <t xml:space="preserve">Эрнест </t>
  </si>
  <si>
    <t>8в</t>
  </si>
  <si>
    <t>Гумеров</t>
  </si>
  <si>
    <t>Руслан</t>
  </si>
  <si>
    <t>Альфред</t>
  </si>
  <si>
    <t>Даянова</t>
  </si>
  <si>
    <t>Ильшатович</t>
  </si>
  <si>
    <t>Аминев</t>
  </si>
  <si>
    <t>Аяз</t>
  </si>
  <si>
    <t>9в</t>
  </si>
  <si>
    <t>Хабирова</t>
  </si>
  <si>
    <t xml:space="preserve">Калитаев </t>
  </si>
  <si>
    <t>10а</t>
  </si>
  <si>
    <t>Саяпова</t>
  </si>
  <si>
    <t>Сайназаров</t>
  </si>
  <si>
    <t>Габдуллин</t>
  </si>
  <si>
    <t>Хайретдинова</t>
  </si>
  <si>
    <t>Фаизовна</t>
  </si>
  <si>
    <t>Гайнуллина</t>
  </si>
  <si>
    <t>Исрафилова</t>
  </si>
  <si>
    <t>Милана</t>
  </si>
  <si>
    <t>Юрисовна</t>
  </si>
  <si>
    <t>11а</t>
  </si>
  <si>
    <t>Руфина</t>
  </si>
  <si>
    <t>Исхакова</t>
  </si>
  <si>
    <t>СОШ д. Старомусино</t>
  </si>
  <si>
    <t>Канипова Флюза Арслановна</t>
  </si>
  <si>
    <t>Губайдуллин</t>
  </si>
  <si>
    <t>Фархат</t>
  </si>
  <si>
    <t xml:space="preserve"> сош 2 </t>
  </si>
  <si>
    <t xml:space="preserve">Нигматуллина </t>
  </si>
  <si>
    <t>Зарема</t>
  </si>
  <si>
    <t>Канипова Ф.А.</t>
  </si>
  <si>
    <t xml:space="preserve">Рузибаева </t>
  </si>
  <si>
    <t>Севинч</t>
  </si>
  <si>
    <t xml:space="preserve">Юламанов </t>
  </si>
  <si>
    <t>Ридаль</t>
  </si>
  <si>
    <t>Алимбеков</t>
  </si>
  <si>
    <t>Бакирова</t>
  </si>
  <si>
    <t>Загидулова</t>
  </si>
  <si>
    <t>Ханнанова</t>
  </si>
  <si>
    <t>кармаскалинский район</t>
  </si>
  <si>
    <t>Шаяхметов</t>
  </si>
  <si>
    <t>рф</t>
  </si>
  <si>
    <t>МОБУ СОШ д.Улукулево</t>
  </si>
  <si>
    <t>5 а</t>
  </si>
  <si>
    <t>Исламгулова Регина Салаватовна</t>
  </si>
  <si>
    <t xml:space="preserve">Аминева </t>
  </si>
  <si>
    <t>Русалина</t>
  </si>
  <si>
    <t xml:space="preserve"> призер</t>
  </si>
  <si>
    <t>Евграфова</t>
  </si>
  <si>
    <t xml:space="preserve"> Анастасия </t>
  </si>
  <si>
    <t xml:space="preserve">призер </t>
  </si>
  <si>
    <t>Васильев</t>
  </si>
  <si>
    <t>5 б</t>
  </si>
  <si>
    <t xml:space="preserve">Зиганшин </t>
  </si>
  <si>
    <t xml:space="preserve">Артем </t>
  </si>
  <si>
    <t xml:space="preserve">Исмаилов </t>
  </si>
  <si>
    <t>Красильников</t>
  </si>
  <si>
    <t xml:space="preserve">Зиганшина </t>
  </si>
  <si>
    <t xml:space="preserve">Самира </t>
  </si>
  <si>
    <t>Шерстнев</t>
  </si>
  <si>
    <t>Иванович</t>
  </si>
  <si>
    <t>Сибагатов</t>
  </si>
  <si>
    <t>Азат</t>
  </si>
  <si>
    <t xml:space="preserve">Кудряшова </t>
  </si>
  <si>
    <t>5 в</t>
  </si>
  <si>
    <t xml:space="preserve">Сахибгареева </t>
  </si>
  <si>
    <t>Кадргулова</t>
  </si>
  <si>
    <t xml:space="preserve"> Камилла</t>
  </si>
  <si>
    <t>Позднякова</t>
  </si>
  <si>
    <t>6 б</t>
  </si>
  <si>
    <t xml:space="preserve">Самиков </t>
  </si>
  <si>
    <t>Камиль</t>
  </si>
  <si>
    <t>6 в</t>
  </si>
  <si>
    <t>Руслана</t>
  </si>
  <si>
    <t>Шамбазова</t>
  </si>
  <si>
    <t xml:space="preserve">Валиуллин </t>
  </si>
  <si>
    <t>Брусенкова</t>
  </si>
  <si>
    <t>6 а</t>
  </si>
  <si>
    <t xml:space="preserve">Набиева </t>
  </si>
  <si>
    <t xml:space="preserve">Камила </t>
  </si>
  <si>
    <t xml:space="preserve">Баимов </t>
  </si>
  <si>
    <t xml:space="preserve">Артур </t>
  </si>
  <si>
    <t>Шамсутдинова</t>
  </si>
  <si>
    <t>Камилы</t>
  </si>
  <si>
    <t>Аюпова</t>
  </si>
  <si>
    <t xml:space="preserve">Юлдашбаева </t>
  </si>
  <si>
    <t xml:space="preserve">Степанова </t>
  </si>
  <si>
    <t>Доминика</t>
  </si>
  <si>
    <t xml:space="preserve">Янгирова </t>
  </si>
  <si>
    <t>Алиса</t>
  </si>
  <si>
    <t xml:space="preserve">Феоктистова </t>
  </si>
  <si>
    <t xml:space="preserve">Латыпова </t>
  </si>
  <si>
    <t xml:space="preserve">Чопанашвили </t>
  </si>
  <si>
    <t>Лолита</t>
  </si>
  <si>
    <t xml:space="preserve">Якупова </t>
  </si>
  <si>
    <t>7а</t>
  </si>
  <si>
    <t>Юлдашева</t>
  </si>
  <si>
    <t xml:space="preserve">Эмилия </t>
  </si>
  <si>
    <t>Ялалетдинов</t>
  </si>
  <si>
    <t>Искандер</t>
  </si>
  <si>
    <t>7в</t>
  </si>
  <si>
    <t xml:space="preserve">Ахмадеев </t>
  </si>
  <si>
    <t>Айтуганова</t>
  </si>
  <si>
    <t>Луиза</t>
  </si>
  <si>
    <t>Лобода</t>
  </si>
  <si>
    <t>Степен</t>
  </si>
  <si>
    <t>Сайфуллина</t>
  </si>
  <si>
    <t xml:space="preserve">Игнатьев </t>
  </si>
  <si>
    <t>Леонид</t>
  </si>
  <si>
    <t>Гафаров</t>
  </si>
  <si>
    <t xml:space="preserve">Вастаев </t>
  </si>
  <si>
    <t>Мокан</t>
  </si>
  <si>
    <t>Сагитова</t>
  </si>
  <si>
    <t>Алдакаев</t>
  </si>
  <si>
    <t>Зиганшина</t>
  </si>
  <si>
    <t>Мартынова</t>
  </si>
  <si>
    <t>Валерия</t>
  </si>
  <si>
    <t>Топтыгина</t>
  </si>
  <si>
    <t>Аеткулова</t>
  </si>
  <si>
    <t>Регина</t>
  </si>
  <si>
    <t>Эльвира</t>
  </si>
  <si>
    <t>Попова</t>
  </si>
  <si>
    <t>Буйлова</t>
  </si>
  <si>
    <t xml:space="preserve">Акюлова </t>
  </si>
  <si>
    <t>Саттарова</t>
  </si>
  <si>
    <t xml:space="preserve">Фатыхова </t>
  </si>
  <si>
    <t>Сабитов</t>
  </si>
  <si>
    <t>Якшигулова</t>
  </si>
  <si>
    <t xml:space="preserve">Комратов </t>
  </si>
  <si>
    <t>Владимир</t>
  </si>
  <si>
    <t>Мазитова</t>
  </si>
  <si>
    <t>Газизова</t>
  </si>
  <si>
    <t>Королев</t>
  </si>
  <si>
    <t>Владислав</t>
  </si>
  <si>
    <t>Валеева</t>
  </si>
  <si>
    <t>Айгузель</t>
  </si>
  <si>
    <t>Смагулова</t>
  </si>
  <si>
    <t xml:space="preserve">Решетникова </t>
  </si>
  <si>
    <t>9 в</t>
  </si>
  <si>
    <t xml:space="preserve">Комлев </t>
  </si>
  <si>
    <t>Александр</t>
  </si>
  <si>
    <t>9 а</t>
  </si>
  <si>
    <t>Тихонов</t>
  </si>
  <si>
    <t>Сергей</t>
  </si>
  <si>
    <t>9 б</t>
  </si>
  <si>
    <t xml:space="preserve">Гайнетдинов </t>
  </si>
  <si>
    <t xml:space="preserve">Кадырмаева </t>
  </si>
  <si>
    <t xml:space="preserve">Киранова </t>
  </si>
  <si>
    <t>Калимуллина</t>
  </si>
  <si>
    <t>Сафаров</t>
  </si>
  <si>
    <t>Алишер</t>
  </si>
  <si>
    <t xml:space="preserve">Николаева </t>
  </si>
  <si>
    <t xml:space="preserve">Гаврилова </t>
  </si>
  <si>
    <t xml:space="preserve">Ямалетдинов </t>
  </si>
  <si>
    <t xml:space="preserve">Тимур </t>
  </si>
  <si>
    <t xml:space="preserve">Сабитова </t>
  </si>
  <si>
    <t xml:space="preserve">Уразаков </t>
  </si>
  <si>
    <t xml:space="preserve">Данил </t>
  </si>
  <si>
    <t>Ринарт</t>
  </si>
  <si>
    <t>Ярмухаметов</t>
  </si>
  <si>
    <t xml:space="preserve"> Айрат</t>
  </si>
  <si>
    <t>Эльвинаа</t>
  </si>
  <si>
    <t xml:space="preserve">Шамбазов </t>
  </si>
  <si>
    <t>Аглиуллина</t>
  </si>
  <si>
    <t>Баранченко</t>
  </si>
  <si>
    <t>Горбунова</t>
  </si>
  <si>
    <t xml:space="preserve">Шаяхметова </t>
  </si>
  <si>
    <t>Юдин</t>
  </si>
  <si>
    <t>Кильдина</t>
  </si>
  <si>
    <t>Ратмировна</t>
  </si>
  <si>
    <t xml:space="preserve">Рахатуллина </t>
  </si>
  <si>
    <t>Гузалия</t>
  </si>
  <si>
    <t xml:space="preserve">Биккулова </t>
  </si>
  <si>
    <t>МОБУ ООШ с. Утяганово</t>
  </si>
  <si>
    <t>Идрисова З.Н</t>
  </si>
  <si>
    <t xml:space="preserve">Гайсин </t>
  </si>
  <si>
    <t xml:space="preserve">Айнур </t>
  </si>
  <si>
    <t xml:space="preserve">Садыков </t>
  </si>
  <si>
    <t xml:space="preserve">Азнагулова </t>
  </si>
  <si>
    <t xml:space="preserve">Розалия </t>
  </si>
  <si>
    <t>Идрисова З,Н</t>
  </si>
  <si>
    <t xml:space="preserve">Багауетдинова </t>
  </si>
  <si>
    <t>Гайсина</t>
  </si>
  <si>
    <t>Лейсан</t>
  </si>
  <si>
    <t xml:space="preserve">Насырова </t>
  </si>
  <si>
    <t>Аминова</t>
  </si>
  <si>
    <t>СОШ им.М.М.Шаймуратова с.Шаймуратово</t>
  </si>
  <si>
    <t>Аминова Ф.Ф.</t>
  </si>
  <si>
    <t xml:space="preserve">Вахитова </t>
  </si>
  <si>
    <t>Хисматуллина</t>
  </si>
  <si>
    <t>Разиль</t>
  </si>
  <si>
    <t>Рузиль</t>
  </si>
  <si>
    <t>Фахрисламова</t>
  </si>
  <si>
    <t>Альбина</t>
  </si>
  <si>
    <t>Каримова</t>
  </si>
  <si>
    <t>Кузьмин</t>
  </si>
  <si>
    <t xml:space="preserve">Иван </t>
  </si>
  <si>
    <t>Михайлович</t>
  </si>
  <si>
    <t>Абзанов</t>
  </si>
  <si>
    <t>Ишмухаметова</t>
  </si>
  <si>
    <t>Элиза</t>
  </si>
  <si>
    <t>Шайхитдинова</t>
  </si>
  <si>
    <t>Гульнара</t>
  </si>
  <si>
    <t>Исангулов</t>
  </si>
  <si>
    <t>МОБУ СОШ с.Подлубово</t>
  </si>
  <si>
    <t>Сухова В.Н.</t>
  </si>
  <si>
    <t>Асянова</t>
  </si>
  <si>
    <t>Сухова</t>
  </si>
  <si>
    <t>Ишмакова</t>
  </si>
  <si>
    <t>Виталина</t>
  </si>
  <si>
    <t>Дроздов</t>
  </si>
  <si>
    <t>Канбеков</t>
  </si>
  <si>
    <t>Азамат</t>
  </si>
  <si>
    <t>Шерышов</t>
  </si>
  <si>
    <t>Виталий</t>
  </si>
  <si>
    <t>Шерышева</t>
  </si>
  <si>
    <t>Асянов</t>
  </si>
  <si>
    <t>Ринат</t>
  </si>
  <si>
    <t>Абдеев</t>
  </si>
  <si>
    <t>Исаева</t>
  </si>
  <si>
    <t>Бикметова</t>
  </si>
  <si>
    <t>Сабирова</t>
  </si>
  <si>
    <t>Кузьмина И.А.</t>
  </si>
  <si>
    <t>Иванов</t>
  </si>
  <si>
    <t>МОБУ СОШ с.Ефремкино</t>
  </si>
  <si>
    <t>Кузьмина И,А,</t>
  </si>
  <si>
    <t>Кузьмина</t>
  </si>
  <si>
    <t>Яковлев</t>
  </si>
  <si>
    <t>Василий</t>
  </si>
  <si>
    <t xml:space="preserve">Васильева </t>
  </si>
  <si>
    <t>Нина</t>
  </si>
  <si>
    <t>Филиппова</t>
  </si>
  <si>
    <t>учитель биологии.</t>
  </si>
  <si>
    <t>Хуснутдинов</t>
  </si>
  <si>
    <t>Альберт</t>
  </si>
  <si>
    <t>МОБУ СОШ д. Кабаково</t>
  </si>
  <si>
    <t>Давлетшина А.Х.</t>
  </si>
  <si>
    <t>Латипов</t>
  </si>
  <si>
    <t>мОБУ СОШ д. Кабаково</t>
  </si>
  <si>
    <t>Тазетдинов</t>
  </si>
  <si>
    <t>Низамутдинова</t>
  </si>
  <si>
    <t>Петрова</t>
  </si>
  <si>
    <t>Андреев</t>
  </si>
  <si>
    <t>Аминева</t>
  </si>
  <si>
    <t>Юлиана</t>
  </si>
  <si>
    <t xml:space="preserve">Карагулов </t>
  </si>
  <si>
    <t>Чингиз</t>
  </si>
  <si>
    <t>Хакимов</t>
  </si>
  <si>
    <t>Муниципальное общеобразовательное бюджетное учреждение средняя общеобразовательная школа д,Кабаково, муниципальный район Кармаскалинский район.</t>
  </si>
  <si>
    <t>9к</t>
  </si>
  <si>
    <t>Гарипова.Р.А.</t>
  </si>
  <si>
    <t>Хасаншина</t>
  </si>
  <si>
    <t xml:space="preserve">Зайнетдинов </t>
  </si>
  <si>
    <t>Данияр</t>
  </si>
  <si>
    <t>Мулюков</t>
  </si>
  <si>
    <t>Радомир</t>
  </si>
  <si>
    <t>Гарипова Р.А.</t>
  </si>
  <si>
    <t>Бердина</t>
  </si>
  <si>
    <t>Гизатуллина</t>
  </si>
  <si>
    <t>Давлетшин</t>
  </si>
  <si>
    <t>Эрик</t>
  </si>
  <si>
    <t>Давид</t>
  </si>
  <si>
    <t>Филиал МОБУ гимназия с. Кармаскалы СОШ с.Николаевка</t>
  </si>
  <si>
    <t>Кобяков Владимир Михайлович</t>
  </si>
  <si>
    <t>Герасимов</t>
  </si>
  <si>
    <t>Тычинкин</t>
  </si>
  <si>
    <t>Башарова</t>
  </si>
  <si>
    <t xml:space="preserve">Герасимова </t>
  </si>
  <si>
    <t xml:space="preserve">Полина </t>
  </si>
  <si>
    <t xml:space="preserve">Мещерякова </t>
  </si>
  <si>
    <t>Макарова</t>
  </si>
  <si>
    <t xml:space="preserve">Елена </t>
  </si>
  <si>
    <t xml:space="preserve">Григорьева </t>
  </si>
  <si>
    <t xml:space="preserve">Ульяна </t>
  </si>
  <si>
    <t>Трубанов</t>
  </si>
  <si>
    <t xml:space="preserve">Герасимов </t>
  </si>
  <si>
    <t xml:space="preserve">Дмитриева </t>
  </si>
  <si>
    <t>Татьяна</t>
  </si>
  <si>
    <t xml:space="preserve">Семенова </t>
  </si>
  <si>
    <t xml:space="preserve">Городничев </t>
  </si>
  <si>
    <t>Авгонова</t>
  </si>
  <si>
    <t>Сайера</t>
  </si>
  <si>
    <t>Иванова</t>
  </si>
  <si>
    <t>Светлана</t>
  </si>
  <si>
    <t>Паймушкин</t>
  </si>
  <si>
    <t>Илья</t>
  </si>
  <si>
    <t xml:space="preserve"> Трофимов</t>
  </si>
  <si>
    <t xml:space="preserve">Максим </t>
  </si>
  <si>
    <t>Виаллетта</t>
  </si>
  <si>
    <t>Васильева</t>
  </si>
  <si>
    <t>Герасимова</t>
  </si>
  <si>
    <t>Елизавета</t>
  </si>
  <si>
    <t xml:space="preserve">Яковлев </t>
  </si>
  <si>
    <t>Станислав</t>
  </si>
  <si>
    <t xml:space="preserve">Трубанов </t>
  </si>
  <si>
    <t>Павел</t>
  </si>
  <si>
    <t>Абдульманов</t>
  </si>
  <si>
    <t>Муниципальное общеобразовательное бюджетное учреждение средняя общеобразовательная школа с.Прибельский</t>
  </si>
  <si>
    <t>МОБУ СОШ с. Прибельский</t>
  </si>
  <si>
    <t>Шайхлисламова Л.Р.</t>
  </si>
  <si>
    <t>Погорелов</t>
  </si>
  <si>
    <t>Панкратьева</t>
  </si>
  <si>
    <t>Набиуллина</t>
  </si>
  <si>
    <t>Амира</t>
  </si>
  <si>
    <t>Сагитов.</t>
  </si>
  <si>
    <t>Пискарева</t>
  </si>
  <si>
    <t xml:space="preserve">Элина </t>
  </si>
  <si>
    <t>Аминева Земфира Наиловна</t>
  </si>
  <si>
    <t>Глинова</t>
  </si>
  <si>
    <t>Евгения</t>
  </si>
  <si>
    <t>Мухамадеев</t>
  </si>
  <si>
    <t>Щеглова Ю.Ю.</t>
  </si>
  <si>
    <t>Зверева</t>
  </si>
  <si>
    <t>Кристина</t>
  </si>
  <si>
    <t xml:space="preserve">Дедушкин </t>
  </si>
  <si>
    <t>Иоанн</t>
  </si>
  <si>
    <t>Ибатуллина</t>
  </si>
  <si>
    <t>Щеглова</t>
  </si>
  <si>
    <t xml:space="preserve">победитель </t>
  </si>
  <si>
    <t>Никита</t>
  </si>
  <si>
    <t>Тахирович</t>
  </si>
  <si>
    <t>8г</t>
  </si>
  <si>
    <t>Хаимова</t>
  </si>
  <si>
    <t>Надеева</t>
  </si>
  <si>
    <t>Кучерова</t>
  </si>
  <si>
    <t>Ахмадуллина</t>
  </si>
  <si>
    <t>Хабибуллина</t>
  </si>
  <si>
    <t>Мухамедьярова</t>
  </si>
  <si>
    <t>Равилова</t>
  </si>
  <si>
    <t xml:space="preserve">победиль </t>
  </si>
  <si>
    <t>Матвеева</t>
  </si>
  <si>
    <t>Мариана</t>
  </si>
  <si>
    <t>Кутлиярова</t>
  </si>
  <si>
    <t>Лутфуллина</t>
  </si>
  <si>
    <t>Ирада</t>
  </si>
  <si>
    <t>Захлебина</t>
  </si>
  <si>
    <t>Заитова</t>
  </si>
  <si>
    <t>Гущина</t>
  </si>
  <si>
    <t>Селезнева</t>
  </si>
  <si>
    <t>Григорьев</t>
  </si>
  <si>
    <t>Шинова</t>
  </si>
  <si>
    <t>Давлетбаева</t>
  </si>
  <si>
    <t>Даяновна</t>
  </si>
  <si>
    <t>Латыпова</t>
  </si>
  <si>
    <t>Уматкулова</t>
  </si>
  <si>
    <t>Мусаевна</t>
  </si>
  <si>
    <t>Сафаргалиева</t>
  </si>
  <si>
    <t>Закировна</t>
  </si>
  <si>
    <t>Атнагулова</t>
  </si>
  <si>
    <t>Сагитовна</t>
  </si>
  <si>
    <t>Ихтисанова</t>
  </si>
  <si>
    <t>Муниципальное образовательное бюджетное учреждение средняя общеобразовательная школа д.Савалеево</t>
  </si>
  <si>
    <t>МОБУ СОШ д.Савалеево</t>
  </si>
  <si>
    <t>Курпачева Расима Газимовна</t>
  </si>
  <si>
    <t>Кидрасов</t>
  </si>
  <si>
    <t>Кандакова</t>
  </si>
  <si>
    <t xml:space="preserve">Аксой </t>
  </si>
  <si>
    <t>Джанан</t>
  </si>
  <si>
    <t>Зульфина</t>
  </si>
  <si>
    <t>Ислам</t>
  </si>
  <si>
    <t>Фатыхова</t>
  </si>
  <si>
    <t>Эльнара</t>
  </si>
  <si>
    <t>Хазеева</t>
  </si>
  <si>
    <t>Ахмедьянов</t>
  </si>
  <si>
    <t xml:space="preserve">Дмитрий </t>
  </si>
  <si>
    <t>Мусина</t>
  </si>
  <si>
    <t xml:space="preserve">Пулатова </t>
  </si>
  <si>
    <t xml:space="preserve">Рахманкулиев </t>
  </si>
  <si>
    <t>Улугбек</t>
  </si>
  <si>
    <t>Инсаф</t>
  </si>
  <si>
    <t>Курпачева Р.Г.</t>
  </si>
  <si>
    <t>Исупов</t>
  </si>
  <si>
    <t>Киселева</t>
  </si>
  <si>
    <t>Старостина</t>
  </si>
  <si>
    <t xml:space="preserve">Шамсутдинова </t>
  </si>
  <si>
    <t xml:space="preserve">Яна </t>
  </si>
  <si>
    <t>Мухаммад</t>
  </si>
  <si>
    <t xml:space="preserve">Камбур </t>
  </si>
  <si>
    <t xml:space="preserve">Курунова </t>
  </si>
  <si>
    <t xml:space="preserve">Милана </t>
  </si>
  <si>
    <t>Владленовна</t>
  </si>
  <si>
    <t xml:space="preserve">Сафуанов </t>
  </si>
  <si>
    <t xml:space="preserve">Шамсутдинов </t>
  </si>
  <si>
    <t xml:space="preserve">Айдар </t>
  </si>
  <si>
    <t>Курппачева Р.Г.</t>
  </si>
  <si>
    <t xml:space="preserve">Давлетбаев </t>
  </si>
  <si>
    <t>Эльмир</t>
  </si>
  <si>
    <t xml:space="preserve">Алия </t>
  </si>
  <si>
    <t>учитель билогии и химии</t>
  </si>
  <si>
    <t xml:space="preserve">Кармаскалинский </t>
  </si>
  <si>
    <t>Валиев</t>
  </si>
  <si>
    <t xml:space="preserve">Булат </t>
  </si>
  <si>
    <t>Хабирович</t>
  </si>
  <si>
    <t xml:space="preserve">Давлетова </t>
  </si>
  <si>
    <t>Курунова</t>
  </si>
  <si>
    <t>Владлена</t>
  </si>
  <si>
    <t>Мулюкова</t>
  </si>
  <si>
    <t>филиал МОБУ СОШ с. Прибельский ООШ д. Старошареево</t>
  </si>
  <si>
    <t>Муталлапова Л.А.</t>
  </si>
  <si>
    <t>Розалина</t>
  </si>
  <si>
    <t>Светлакова</t>
  </si>
  <si>
    <t>Баширов</t>
  </si>
  <si>
    <t>Резяпов</t>
  </si>
  <si>
    <t xml:space="preserve">Файрушин </t>
  </si>
  <si>
    <t xml:space="preserve">Рушан </t>
  </si>
  <si>
    <t>Ибрагимова</t>
  </si>
  <si>
    <t>Муталлапова Лейсан Абузаровна</t>
  </si>
  <si>
    <t xml:space="preserve">Нуриев </t>
  </si>
  <si>
    <t>Камалетдинова</t>
  </si>
  <si>
    <t>Гульфия</t>
  </si>
  <si>
    <t xml:space="preserve">Хамитова </t>
  </si>
  <si>
    <t>Амина</t>
  </si>
  <si>
    <t xml:space="preserve">МОБУ СОШ им. С.Т.САксакова </t>
  </si>
  <si>
    <t>Нургалиева З.Р.</t>
  </si>
  <si>
    <t>Бадретдинова</t>
  </si>
  <si>
    <t>Аида</t>
  </si>
  <si>
    <t>Сафина</t>
  </si>
  <si>
    <t>Индира</t>
  </si>
  <si>
    <t>МОБУ СОШ им. С.Т.Аксакова д. СтарыеКиешки</t>
  </si>
  <si>
    <t>Нургалиева з.р</t>
  </si>
  <si>
    <t>Диналия</t>
  </si>
  <si>
    <t>Иткулова</t>
  </si>
  <si>
    <t>Шафиков</t>
  </si>
  <si>
    <t>МОБУ СОШ им. С.Т.Аксакова д. Старые Киешки</t>
  </si>
  <si>
    <t>Лавров</t>
  </si>
  <si>
    <t>Петр</t>
  </si>
  <si>
    <t>Нургалиева З.Р</t>
  </si>
  <si>
    <t>учител химии и биологии</t>
  </si>
  <si>
    <t>Шарипов</t>
  </si>
  <si>
    <t>Файзуллина</t>
  </si>
  <si>
    <t xml:space="preserve">Сыртланова </t>
  </si>
  <si>
    <t xml:space="preserve">Гузель </t>
  </si>
  <si>
    <t>учитель химии</t>
  </si>
  <si>
    <t xml:space="preserve">Семёнов </t>
  </si>
  <si>
    <t xml:space="preserve">Степан </t>
  </si>
  <si>
    <t>Филиал МОБУ СОШ д. Кабаково ООШ с. Ильтеряково</t>
  </si>
  <si>
    <t>участ</t>
  </si>
  <si>
    <t>Маннанов Ф.Р.</t>
  </si>
  <si>
    <t xml:space="preserve">Аркадьев </t>
  </si>
  <si>
    <t xml:space="preserve">Савельев </t>
  </si>
  <si>
    <t>Артём</t>
  </si>
  <si>
    <t xml:space="preserve">Аркадьева </t>
  </si>
  <si>
    <t>Романов</t>
  </si>
  <si>
    <t xml:space="preserve">Асабин </t>
  </si>
  <si>
    <t>Филиал МОБУ СОШ д. Кабаково</t>
  </si>
  <si>
    <t>мак б 30</t>
  </si>
  <si>
    <t xml:space="preserve">мак б 35 </t>
  </si>
  <si>
    <t>мак б 65</t>
  </si>
  <si>
    <t>МОБУ СОШ с. Бекетово</t>
  </si>
  <si>
    <t>мак б 75</t>
  </si>
  <si>
    <t xml:space="preserve">мак б 85 </t>
  </si>
  <si>
    <t>мак балл  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</si>
</sst>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14" fontId="0" fillId="0" borderId="0" xfId="0" applyNumberForma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/>
    </xf>
    <xf numFmtId="16" fontId="0" fillId="0" borderId="10" xfId="0" applyNumberFormat="1" applyBorder="1" applyAlignment="1">
      <alignment/>
    </xf>
    <xf numFmtId="0" fontId="9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/>
    </xf>
    <xf numFmtId="0" fontId="0" fillId="0" borderId="12" xfId="0" applyBorder="1" applyAlignment="1">
      <alignment wrapText="1"/>
    </xf>
    <xf numFmtId="14" fontId="0" fillId="0" borderId="13" xfId="0" applyNumberForma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9" fillId="0" borderId="15" xfId="0" applyNumberFormat="1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0" fontId="54" fillId="0" borderId="10" xfId="0" applyFont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="90" zoomScaleNormal="90" zoomScalePageLayoutView="0" workbookViewId="0" topLeftCell="A52">
      <selection activeCell="C10" sqref="C10"/>
    </sheetView>
  </sheetViews>
  <sheetFormatPr defaultColWidth="9.00390625" defaultRowHeight="12.75"/>
  <cols>
    <col min="2" max="2" width="18.875" style="0" customWidth="1"/>
    <col min="3" max="3" width="19.75390625" style="0" customWidth="1"/>
    <col min="4" max="4" width="13.125" style="0" customWidth="1"/>
    <col min="5" max="5" width="32.125" style="0" customWidth="1"/>
    <col min="6" max="6" width="9.375" style="0" customWidth="1"/>
    <col min="7" max="7" width="12.00390625" style="0" customWidth="1"/>
    <col min="8" max="8" width="18.25390625" style="0" customWidth="1"/>
    <col min="9" max="9" width="24.25390625" style="0" customWidth="1"/>
    <col min="10" max="10" width="25.75390625" style="0" customWidth="1"/>
  </cols>
  <sheetData>
    <row r="1" spans="2:10" ht="12.75">
      <c r="B1" s="90" t="s">
        <v>22</v>
      </c>
      <c r="C1" s="90"/>
      <c r="D1" s="90"/>
      <c r="E1" s="90"/>
      <c r="F1" s="90"/>
      <c r="G1" s="90"/>
      <c r="H1" s="90"/>
      <c r="I1" s="90"/>
      <c r="J1" s="90"/>
    </row>
    <row r="2" spans="1:4" ht="15.75">
      <c r="A2" s="91" t="s">
        <v>20</v>
      </c>
      <c r="B2" s="86"/>
      <c r="C2" s="92" t="s">
        <v>24</v>
      </c>
      <c r="D2" s="86"/>
    </row>
    <row r="3" spans="1:5" ht="12.75">
      <c r="A3" s="91" t="s">
        <v>21</v>
      </c>
      <c r="B3" s="86"/>
      <c r="C3" s="1" t="s">
        <v>34</v>
      </c>
      <c r="D3" s="1"/>
      <c r="E3" t="s">
        <v>948</v>
      </c>
    </row>
    <row r="4" spans="1:4" ht="12.75">
      <c r="A4" s="91" t="s">
        <v>5</v>
      </c>
      <c r="B4" s="86"/>
      <c r="C4" s="1" t="s">
        <v>38</v>
      </c>
      <c r="D4" s="1"/>
    </row>
    <row r="5" spans="1:4" ht="12.75">
      <c r="A5" s="85" t="s">
        <v>6</v>
      </c>
      <c r="B5" s="86"/>
      <c r="C5" s="1"/>
      <c r="D5" s="1"/>
    </row>
    <row r="6" spans="1:4" ht="12.75">
      <c r="A6" s="85"/>
      <c r="B6" s="86"/>
      <c r="C6" s="1"/>
      <c r="D6" s="1"/>
    </row>
    <row r="8" spans="1:10" ht="12.75">
      <c r="A8" s="7"/>
      <c r="B8" s="8"/>
      <c r="C8" s="87" t="s">
        <v>0</v>
      </c>
      <c r="D8" s="88"/>
      <c r="E8" s="89" t="s">
        <v>1</v>
      </c>
      <c r="F8" s="89"/>
      <c r="G8" s="89"/>
      <c r="H8" s="89"/>
      <c r="I8" s="89"/>
      <c r="J8" s="89"/>
    </row>
    <row r="9" spans="1:10" ht="12.75">
      <c r="A9" s="9"/>
      <c r="B9" s="10"/>
      <c r="C9" s="11"/>
      <c r="D9" s="11"/>
      <c r="E9" s="11"/>
      <c r="F9" s="11"/>
      <c r="G9" s="11"/>
      <c r="H9" s="3"/>
      <c r="I9" s="3"/>
      <c r="J9" s="3"/>
    </row>
    <row r="10" spans="1:10" ht="63.75">
      <c r="A10" s="41" t="s">
        <v>7</v>
      </c>
      <c r="B10" s="42" t="s">
        <v>9</v>
      </c>
      <c r="C10" s="42" t="s">
        <v>2</v>
      </c>
      <c r="D10" s="42" t="s">
        <v>3</v>
      </c>
      <c r="E10" s="40" t="s">
        <v>13</v>
      </c>
      <c r="F10" s="40" t="s">
        <v>45</v>
      </c>
      <c r="G10" s="40" t="s">
        <v>15</v>
      </c>
      <c r="H10" s="43" t="s">
        <v>18</v>
      </c>
      <c r="I10" s="40" t="s">
        <v>16</v>
      </c>
      <c r="J10" s="40" t="s">
        <v>17</v>
      </c>
    </row>
    <row r="11" spans="1:10" ht="34.5" customHeight="1">
      <c r="A11" s="21"/>
      <c r="B11" s="9" t="s">
        <v>364</v>
      </c>
      <c r="C11" s="21" t="s">
        <v>222</v>
      </c>
      <c r="D11" s="21" t="s">
        <v>223</v>
      </c>
      <c r="E11" s="21" t="s">
        <v>219</v>
      </c>
      <c r="F11" s="21">
        <v>5</v>
      </c>
      <c r="G11" s="21">
        <v>28</v>
      </c>
      <c r="H11" s="21" t="s">
        <v>37</v>
      </c>
      <c r="I11" s="21" t="s">
        <v>220</v>
      </c>
      <c r="J11" s="21" t="s">
        <v>221</v>
      </c>
    </row>
    <row r="12" spans="1:10" ht="34.5" customHeight="1">
      <c r="A12" s="21"/>
      <c r="B12" s="9" t="s">
        <v>364</v>
      </c>
      <c r="C12" s="21" t="s">
        <v>224</v>
      </c>
      <c r="D12" s="21" t="s">
        <v>225</v>
      </c>
      <c r="E12" s="21" t="s">
        <v>219</v>
      </c>
      <c r="F12" s="21">
        <v>5</v>
      </c>
      <c r="G12" s="21">
        <v>26</v>
      </c>
      <c r="H12" s="21" t="s">
        <v>226</v>
      </c>
      <c r="I12" s="21" t="s">
        <v>220</v>
      </c>
      <c r="J12" s="21" t="s">
        <v>221</v>
      </c>
    </row>
    <row r="13" spans="1:10" ht="34.5" customHeight="1">
      <c r="A13" s="21"/>
      <c r="B13" s="9" t="s">
        <v>364</v>
      </c>
      <c r="C13" s="21" t="s">
        <v>227</v>
      </c>
      <c r="D13" s="21" t="s">
        <v>228</v>
      </c>
      <c r="E13" s="21" t="s">
        <v>219</v>
      </c>
      <c r="F13" s="21">
        <v>5</v>
      </c>
      <c r="G13" s="21">
        <v>25</v>
      </c>
      <c r="H13" s="21" t="s">
        <v>226</v>
      </c>
      <c r="I13" s="21" t="s">
        <v>220</v>
      </c>
      <c r="J13" s="21" t="s">
        <v>221</v>
      </c>
    </row>
    <row r="14" spans="1:10" ht="34.5" customHeight="1">
      <c r="A14" s="21"/>
      <c r="B14" s="9" t="s">
        <v>364</v>
      </c>
      <c r="C14" s="21" t="s">
        <v>414</v>
      </c>
      <c r="D14" s="21" t="s">
        <v>415</v>
      </c>
      <c r="E14" s="10" t="s">
        <v>417</v>
      </c>
      <c r="F14" s="21">
        <v>5</v>
      </c>
      <c r="G14" s="21">
        <v>25</v>
      </c>
      <c r="H14" s="21" t="s">
        <v>143</v>
      </c>
      <c r="I14" s="9" t="s">
        <v>418</v>
      </c>
      <c r="J14" s="21" t="s">
        <v>221</v>
      </c>
    </row>
    <row r="15" spans="1:10" ht="34.5" customHeight="1">
      <c r="A15" s="21"/>
      <c r="B15" s="9" t="s">
        <v>364</v>
      </c>
      <c r="C15" s="10" t="s">
        <v>688</v>
      </c>
      <c r="D15" s="10" t="s">
        <v>76</v>
      </c>
      <c r="E15" s="10" t="s">
        <v>689</v>
      </c>
      <c r="F15" s="10">
        <v>5</v>
      </c>
      <c r="G15" s="10">
        <v>25</v>
      </c>
      <c r="H15" s="9" t="s">
        <v>143</v>
      </c>
      <c r="I15" s="9" t="s">
        <v>690</v>
      </c>
      <c r="J15" s="21" t="s">
        <v>221</v>
      </c>
    </row>
    <row r="16" spans="1:10" ht="34.5" customHeight="1">
      <c r="A16" s="21"/>
      <c r="B16" s="9" t="s">
        <v>364</v>
      </c>
      <c r="C16" s="36" t="s">
        <v>799</v>
      </c>
      <c r="D16" s="36" t="s">
        <v>109</v>
      </c>
      <c r="E16" s="36" t="s">
        <v>801</v>
      </c>
      <c r="F16" s="36">
        <v>5</v>
      </c>
      <c r="G16" s="36">
        <v>24</v>
      </c>
      <c r="H16" s="8" t="s">
        <v>143</v>
      </c>
      <c r="I16" s="8" t="s">
        <v>802</v>
      </c>
      <c r="J16" s="21" t="s">
        <v>221</v>
      </c>
    </row>
    <row r="17" spans="1:10" ht="34.5" customHeight="1">
      <c r="A17" s="21"/>
      <c r="B17" s="9" t="s">
        <v>364</v>
      </c>
      <c r="C17" s="9" t="s">
        <v>857</v>
      </c>
      <c r="D17" s="9" t="s">
        <v>756</v>
      </c>
      <c r="E17" s="10" t="s">
        <v>855</v>
      </c>
      <c r="F17" s="9">
        <v>5</v>
      </c>
      <c r="G17" s="9">
        <v>24</v>
      </c>
      <c r="H17" s="9" t="s">
        <v>143</v>
      </c>
      <c r="I17" s="9" t="s">
        <v>856</v>
      </c>
      <c r="J17" s="21" t="s">
        <v>221</v>
      </c>
    </row>
    <row r="18" spans="1:10" ht="34.5" customHeight="1">
      <c r="A18" s="21"/>
      <c r="B18" s="9" t="s">
        <v>364</v>
      </c>
      <c r="C18" s="21" t="s">
        <v>419</v>
      </c>
      <c r="D18" s="21" t="s">
        <v>122</v>
      </c>
      <c r="E18" s="10" t="s">
        <v>417</v>
      </c>
      <c r="F18" s="21">
        <v>5</v>
      </c>
      <c r="G18" s="21">
        <v>23</v>
      </c>
      <c r="H18" s="9" t="s">
        <v>420</v>
      </c>
      <c r="I18" s="9" t="s">
        <v>418</v>
      </c>
      <c r="J18" s="21" t="s">
        <v>221</v>
      </c>
    </row>
    <row r="19" spans="1:10" ht="34.5" customHeight="1">
      <c r="A19" s="21"/>
      <c r="B19" s="9" t="s">
        <v>364</v>
      </c>
      <c r="C19" s="10" t="s">
        <v>508</v>
      </c>
      <c r="D19" s="10" t="s">
        <v>653</v>
      </c>
      <c r="E19" s="10" t="s">
        <v>689</v>
      </c>
      <c r="F19" s="10">
        <v>5</v>
      </c>
      <c r="G19" s="10">
        <v>23</v>
      </c>
      <c r="H19" s="9" t="s">
        <v>90</v>
      </c>
      <c r="I19" s="9" t="s">
        <v>690</v>
      </c>
      <c r="J19" s="21" t="s">
        <v>221</v>
      </c>
    </row>
    <row r="20" spans="1:10" ht="34.5" customHeight="1">
      <c r="A20" s="21"/>
      <c r="B20" s="9" t="s">
        <v>364</v>
      </c>
      <c r="C20" s="10" t="s">
        <v>141</v>
      </c>
      <c r="D20" s="10" t="s">
        <v>142</v>
      </c>
      <c r="E20" s="9" t="s">
        <v>151</v>
      </c>
      <c r="F20" s="10">
        <v>5</v>
      </c>
      <c r="G20" s="10">
        <v>22</v>
      </c>
      <c r="H20" s="9" t="s">
        <v>143</v>
      </c>
      <c r="I20" s="9" t="s">
        <v>144</v>
      </c>
      <c r="J20" s="21" t="s">
        <v>221</v>
      </c>
    </row>
    <row r="21" spans="1:10" ht="34.5" customHeight="1">
      <c r="A21" s="21"/>
      <c r="B21" s="9" t="s">
        <v>364</v>
      </c>
      <c r="C21" s="21" t="s">
        <v>421</v>
      </c>
      <c r="D21" s="21" t="s">
        <v>422</v>
      </c>
      <c r="E21" s="10" t="s">
        <v>417</v>
      </c>
      <c r="F21" s="21">
        <v>5</v>
      </c>
      <c r="G21" s="21">
        <v>22</v>
      </c>
      <c r="H21" s="9" t="s">
        <v>420</v>
      </c>
      <c r="I21" s="9" t="s">
        <v>418</v>
      </c>
      <c r="J21" s="21" t="s">
        <v>221</v>
      </c>
    </row>
    <row r="22" spans="1:10" ht="34.5" customHeight="1">
      <c r="A22" s="21"/>
      <c r="B22" s="9" t="s">
        <v>364</v>
      </c>
      <c r="C22" s="10" t="s">
        <v>471</v>
      </c>
      <c r="D22" s="10" t="s">
        <v>97</v>
      </c>
      <c r="E22" s="10" t="s">
        <v>472</v>
      </c>
      <c r="F22" s="10" t="s">
        <v>159</v>
      </c>
      <c r="G22" s="10">
        <v>22</v>
      </c>
      <c r="H22" s="9" t="s">
        <v>143</v>
      </c>
      <c r="I22" s="9" t="s">
        <v>473</v>
      </c>
      <c r="J22" s="21" t="s">
        <v>221</v>
      </c>
    </row>
    <row r="23" spans="1:10" ht="34.5" customHeight="1">
      <c r="A23" s="21"/>
      <c r="B23" s="9" t="s">
        <v>364</v>
      </c>
      <c r="C23" s="36" t="s">
        <v>58</v>
      </c>
      <c r="D23" s="36" t="s">
        <v>122</v>
      </c>
      <c r="E23" s="36" t="s">
        <v>801</v>
      </c>
      <c r="F23" s="36">
        <v>5</v>
      </c>
      <c r="G23" s="36">
        <v>22</v>
      </c>
      <c r="H23" s="8" t="s">
        <v>110</v>
      </c>
      <c r="I23" s="8" t="s">
        <v>802</v>
      </c>
      <c r="J23" s="21" t="s">
        <v>221</v>
      </c>
    </row>
    <row r="24" spans="1:10" ht="34.5" customHeight="1">
      <c r="A24" s="21"/>
      <c r="B24" s="9" t="s">
        <v>364</v>
      </c>
      <c r="C24" s="10" t="s">
        <v>698</v>
      </c>
      <c r="D24" s="10" t="s">
        <v>764</v>
      </c>
      <c r="E24" s="36" t="s">
        <v>765</v>
      </c>
      <c r="F24" s="10">
        <v>5</v>
      </c>
      <c r="G24" s="10">
        <v>20</v>
      </c>
      <c r="H24" s="9" t="s">
        <v>143</v>
      </c>
      <c r="I24" s="9" t="s">
        <v>766</v>
      </c>
      <c r="J24" s="21" t="s">
        <v>221</v>
      </c>
    </row>
    <row r="25" spans="1:10" ht="34.5" customHeight="1">
      <c r="A25" s="21"/>
      <c r="B25" s="9" t="s">
        <v>364</v>
      </c>
      <c r="C25" s="9" t="s">
        <v>345</v>
      </c>
      <c r="D25" s="9" t="s">
        <v>346</v>
      </c>
      <c r="E25" s="10" t="s">
        <v>341</v>
      </c>
      <c r="F25" s="9">
        <v>7</v>
      </c>
      <c r="G25" s="9">
        <v>19</v>
      </c>
      <c r="H25" s="9" t="s">
        <v>110</v>
      </c>
      <c r="I25" s="9" t="s">
        <v>342</v>
      </c>
      <c r="J25" s="21" t="s">
        <v>221</v>
      </c>
    </row>
    <row r="26" spans="1:10" ht="34.5" customHeight="1">
      <c r="A26" s="21"/>
      <c r="B26" s="9" t="s">
        <v>364</v>
      </c>
      <c r="C26" s="9" t="s">
        <v>471</v>
      </c>
      <c r="D26" s="10" t="s">
        <v>340</v>
      </c>
      <c r="E26" s="10" t="s">
        <v>472</v>
      </c>
      <c r="F26" s="10" t="s">
        <v>159</v>
      </c>
      <c r="G26" s="10">
        <v>19</v>
      </c>
      <c r="H26" s="9" t="s">
        <v>110</v>
      </c>
      <c r="I26" s="9" t="s">
        <v>473</v>
      </c>
      <c r="J26" s="21" t="s">
        <v>221</v>
      </c>
    </row>
    <row r="27" spans="1:10" ht="34.5" customHeight="1">
      <c r="A27" s="21"/>
      <c r="B27" s="9" t="s">
        <v>364</v>
      </c>
      <c r="C27" s="8" t="s">
        <v>803</v>
      </c>
      <c r="D27" s="8" t="s">
        <v>646</v>
      </c>
      <c r="E27" s="36" t="s">
        <v>801</v>
      </c>
      <c r="F27" s="8">
        <v>5</v>
      </c>
      <c r="G27" s="8">
        <v>19</v>
      </c>
      <c r="H27" s="8">
        <v>3</v>
      </c>
      <c r="I27" s="8" t="s">
        <v>802</v>
      </c>
      <c r="J27" s="21" t="s">
        <v>221</v>
      </c>
    </row>
    <row r="28" spans="1:10" ht="34.5" customHeight="1">
      <c r="A28" s="21"/>
      <c r="B28" s="9" t="s">
        <v>364</v>
      </c>
      <c r="C28" s="9" t="s">
        <v>257</v>
      </c>
      <c r="D28" s="9" t="s">
        <v>148</v>
      </c>
      <c r="E28" s="10" t="s">
        <v>855</v>
      </c>
      <c r="F28" s="9">
        <v>5</v>
      </c>
      <c r="G28" s="9">
        <v>18</v>
      </c>
      <c r="H28" s="9" t="s">
        <v>90</v>
      </c>
      <c r="I28" s="9" t="s">
        <v>856</v>
      </c>
      <c r="J28" s="21" t="s">
        <v>221</v>
      </c>
    </row>
    <row r="29" spans="1:10" ht="34.5" customHeight="1">
      <c r="A29" s="21"/>
      <c r="B29" s="9" t="s">
        <v>364</v>
      </c>
      <c r="C29" s="8" t="s">
        <v>804</v>
      </c>
      <c r="D29" s="8" t="s">
        <v>223</v>
      </c>
      <c r="E29" s="36" t="s">
        <v>801</v>
      </c>
      <c r="F29" s="8">
        <v>5</v>
      </c>
      <c r="G29" s="8">
        <v>17</v>
      </c>
      <c r="H29" s="8">
        <v>4</v>
      </c>
      <c r="I29" s="8" t="s">
        <v>802</v>
      </c>
      <c r="J29" s="21" t="s">
        <v>221</v>
      </c>
    </row>
    <row r="30" spans="1:10" ht="34.5" customHeight="1">
      <c r="A30" s="21"/>
      <c r="B30" s="9" t="s">
        <v>364</v>
      </c>
      <c r="C30" s="9" t="s">
        <v>334</v>
      </c>
      <c r="D30" s="9" t="s">
        <v>213</v>
      </c>
      <c r="E30" s="10" t="s">
        <v>855</v>
      </c>
      <c r="F30" s="9">
        <v>5</v>
      </c>
      <c r="G30" s="9">
        <v>17</v>
      </c>
      <c r="H30" s="9" t="s">
        <v>90</v>
      </c>
      <c r="I30" s="9" t="s">
        <v>856</v>
      </c>
      <c r="J30" s="21" t="s">
        <v>221</v>
      </c>
    </row>
    <row r="31" spans="1:10" ht="34.5" customHeight="1">
      <c r="A31" s="12">
        <v>1</v>
      </c>
      <c r="B31" s="9" t="s">
        <v>364</v>
      </c>
      <c r="C31" s="10" t="s">
        <v>39</v>
      </c>
      <c r="D31" s="10" t="s">
        <v>40</v>
      </c>
      <c r="E31" s="10" t="s">
        <v>35</v>
      </c>
      <c r="F31" s="10">
        <v>5</v>
      </c>
      <c r="G31" s="10">
        <v>16</v>
      </c>
      <c r="H31" s="9" t="s">
        <v>37</v>
      </c>
      <c r="I31" s="9" t="s">
        <v>36</v>
      </c>
      <c r="J31" s="21" t="s">
        <v>221</v>
      </c>
    </row>
    <row r="32" spans="1:10" ht="34.5" customHeight="1">
      <c r="A32" s="12">
        <v>6</v>
      </c>
      <c r="B32" s="9" t="s">
        <v>364</v>
      </c>
      <c r="C32" s="10" t="s">
        <v>108</v>
      </c>
      <c r="D32" s="10" t="s">
        <v>109</v>
      </c>
      <c r="E32" s="10" t="s">
        <v>107</v>
      </c>
      <c r="F32" s="10">
        <v>5</v>
      </c>
      <c r="G32" s="10">
        <v>16</v>
      </c>
      <c r="H32" s="9" t="s">
        <v>110</v>
      </c>
      <c r="I32" s="9" t="s">
        <v>111</v>
      </c>
      <c r="J32" s="21" t="s">
        <v>221</v>
      </c>
    </row>
    <row r="33" spans="1:10" ht="34.5" customHeight="1">
      <c r="A33" s="21"/>
      <c r="B33" s="9" t="s">
        <v>364</v>
      </c>
      <c r="C33" s="9" t="s">
        <v>199</v>
      </c>
      <c r="D33" s="9" t="s">
        <v>200</v>
      </c>
      <c r="E33" s="10" t="s">
        <v>189</v>
      </c>
      <c r="F33" s="9">
        <v>5</v>
      </c>
      <c r="G33" s="9">
        <v>16</v>
      </c>
      <c r="H33" s="9" t="s">
        <v>143</v>
      </c>
      <c r="I33" s="9" t="s">
        <v>190</v>
      </c>
      <c r="J33" s="21" t="s">
        <v>221</v>
      </c>
    </row>
    <row r="34" spans="1:10" ht="34.5" customHeight="1">
      <c r="A34" s="21"/>
      <c r="B34" s="9" t="s">
        <v>364</v>
      </c>
      <c r="C34" s="9" t="s">
        <v>474</v>
      </c>
      <c r="D34" s="9" t="s">
        <v>475</v>
      </c>
      <c r="E34" s="10" t="s">
        <v>472</v>
      </c>
      <c r="F34" s="9" t="s">
        <v>159</v>
      </c>
      <c r="G34" s="9">
        <v>16</v>
      </c>
      <c r="H34" s="9" t="s">
        <v>110</v>
      </c>
      <c r="I34" s="9" t="s">
        <v>473</v>
      </c>
      <c r="J34" s="21" t="s">
        <v>221</v>
      </c>
    </row>
    <row r="35" spans="1:10" ht="34.5" customHeight="1">
      <c r="A35" s="21"/>
      <c r="B35" s="9" t="s">
        <v>364</v>
      </c>
      <c r="C35" s="10" t="s">
        <v>543</v>
      </c>
      <c r="D35" s="10" t="s">
        <v>109</v>
      </c>
      <c r="E35" s="10" t="s">
        <v>545</v>
      </c>
      <c r="F35" s="10" t="s">
        <v>546</v>
      </c>
      <c r="G35" s="10">
        <v>16</v>
      </c>
      <c r="H35" s="9" t="s">
        <v>143</v>
      </c>
      <c r="I35" s="9" t="s">
        <v>547</v>
      </c>
      <c r="J35" s="21" t="s">
        <v>221</v>
      </c>
    </row>
    <row r="36" spans="1:10" ht="34.5" customHeight="1">
      <c r="A36" s="21"/>
      <c r="B36" s="9" t="s">
        <v>364</v>
      </c>
      <c r="C36" s="8" t="s">
        <v>805</v>
      </c>
      <c r="D36" s="8" t="s">
        <v>806</v>
      </c>
      <c r="E36" s="36" t="s">
        <v>801</v>
      </c>
      <c r="F36" s="8">
        <v>5</v>
      </c>
      <c r="G36" s="8">
        <v>16</v>
      </c>
      <c r="H36" s="8">
        <v>5</v>
      </c>
      <c r="I36" s="8" t="s">
        <v>802</v>
      </c>
      <c r="J36" s="21" t="s">
        <v>221</v>
      </c>
    </row>
    <row r="37" spans="1:10" ht="34.5" customHeight="1">
      <c r="A37" s="21"/>
      <c r="B37" s="9" t="s">
        <v>364</v>
      </c>
      <c r="C37" s="9" t="s">
        <v>149</v>
      </c>
      <c r="D37" s="9" t="s">
        <v>150</v>
      </c>
      <c r="E37" s="9" t="s">
        <v>151</v>
      </c>
      <c r="F37" s="9">
        <v>5</v>
      </c>
      <c r="G37" s="9">
        <v>15</v>
      </c>
      <c r="H37" s="9" t="s">
        <v>110</v>
      </c>
      <c r="I37" s="9" t="s">
        <v>144</v>
      </c>
      <c r="J37" s="21" t="s">
        <v>221</v>
      </c>
    </row>
    <row r="38" spans="1:10" ht="34.5" customHeight="1">
      <c r="A38" s="21"/>
      <c r="B38" s="9" t="s">
        <v>364</v>
      </c>
      <c r="C38" s="10" t="s">
        <v>191</v>
      </c>
      <c r="D38" s="10" t="s">
        <v>192</v>
      </c>
      <c r="E38" s="10" t="s">
        <v>189</v>
      </c>
      <c r="F38" s="10">
        <v>5</v>
      </c>
      <c r="G38" s="10">
        <v>15</v>
      </c>
      <c r="H38" s="9" t="s">
        <v>90</v>
      </c>
      <c r="I38" s="9" t="s">
        <v>190</v>
      </c>
      <c r="J38" s="21" t="s">
        <v>221</v>
      </c>
    </row>
    <row r="39" spans="1:10" ht="34.5" customHeight="1">
      <c r="A39" s="21"/>
      <c r="B39" s="9" t="s">
        <v>364</v>
      </c>
      <c r="C39" s="21" t="s">
        <v>218</v>
      </c>
      <c r="D39" s="21" t="s">
        <v>128</v>
      </c>
      <c r="E39" s="21" t="s">
        <v>219</v>
      </c>
      <c r="F39" s="21">
        <v>5</v>
      </c>
      <c r="G39" s="21">
        <v>15</v>
      </c>
      <c r="H39" s="21" t="s">
        <v>0</v>
      </c>
      <c r="I39" s="21" t="s">
        <v>220</v>
      </c>
      <c r="J39" s="21" t="s">
        <v>221</v>
      </c>
    </row>
    <row r="40" spans="1:10" ht="34.5" customHeight="1">
      <c r="A40" s="21"/>
      <c r="B40" s="9" t="s">
        <v>364</v>
      </c>
      <c r="C40" s="10" t="s">
        <v>343</v>
      </c>
      <c r="D40" s="10" t="s">
        <v>344</v>
      </c>
      <c r="E40" s="10" t="s">
        <v>341</v>
      </c>
      <c r="F40" s="10">
        <v>7</v>
      </c>
      <c r="G40" s="10">
        <v>15</v>
      </c>
      <c r="H40" s="9" t="s">
        <v>90</v>
      </c>
      <c r="I40" s="9" t="s">
        <v>342</v>
      </c>
      <c r="J40" s="21" t="s">
        <v>221</v>
      </c>
    </row>
    <row r="41" spans="1:10" ht="34.5" customHeight="1">
      <c r="A41" s="21"/>
      <c r="B41" s="9" t="s">
        <v>364</v>
      </c>
      <c r="C41" s="21" t="s">
        <v>423</v>
      </c>
      <c r="D41" s="21" t="s">
        <v>211</v>
      </c>
      <c r="E41" s="10" t="s">
        <v>417</v>
      </c>
      <c r="F41" s="21">
        <v>5</v>
      </c>
      <c r="G41" s="21">
        <v>15</v>
      </c>
      <c r="H41" s="21" t="s">
        <v>90</v>
      </c>
      <c r="I41" s="9" t="s">
        <v>418</v>
      </c>
      <c r="J41" s="21" t="s">
        <v>221</v>
      </c>
    </row>
    <row r="42" spans="1:10" ht="34.5" customHeight="1">
      <c r="A42" s="21"/>
      <c r="B42" s="9" t="s">
        <v>364</v>
      </c>
      <c r="C42" s="9" t="s">
        <v>858</v>
      </c>
      <c r="D42" s="9" t="s">
        <v>377</v>
      </c>
      <c r="E42" s="10" t="s">
        <v>855</v>
      </c>
      <c r="F42" s="9">
        <v>5</v>
      </c>
      <c r="G42" s="9">
        <v>15</v>
      </c>
      <c r="H42" s="9" t="s">
        <v>90</v>
      </c>
      <c r="I42" s="9" t="s">
        <v>856</v>
      </c>
      <c r="J42" s="21" t="s">
        <v>221</v>
      </c>
    </row>
    <row r="43" spans="1:10" ht="34.5" customHeight="1">
      <c r="A43" s="21"/>
      <c r="B43" s="9" t="s">
        <v>364</v>
      </c>
      <c r="C43" s="23" t="s">
        <v>267</v>
      </c>
      <c r="D43" s="23" t="s">
        <v>268</v>
      </c>
      <c r="E43" s="24" t="s">
        <v>265</v>
      </c>
      <c r="F43" s="23">
        <v>5</v>
      </c>
      <c r="G43" s="23">
        <v>14</v>
      </c>
      <c r="H43" s="22" t="s">
        <v>90</v>
      </c>
      <c r="I43" s="22" t="s">
        <v>266</v>
      </c>
      <c r="J43" s="21" t="s">
        <v>221</v>
      </c>
    </row>
    <row r="44" spans="1:10" ht="34.5" customHeight="1">
      <c r="A44" s="21"/>
      <c r="B44" s="9" t="s">
        <v>364</v>
      </c>
      <c r="C44" s="8" t="s">
        <v>807</v>
      </c>
      <c r="D44" s="8" t="s">
        <v>254</v>
      </c>
      <c r="E44" s="36" t="s">
        <v>801</v>
      </c>
      <c r="F44" s="8">
        <v>5</v>
      </c>
      <c r="G44" s="8">
        <v>14</v>
      </c>
      <c r="H44" s="37"/>
      <c r="I44" s="8" t="s">
        <v>802</v>
      </c>
      <c r="J44" s="21" t="s">
        <v>221</v>
      </c>
    </row>
    <row r="45" spans="1:10" ht="34.5" customHeight="1">
      <c r="A45" s="21"/>
      <c r="B45" s="9" t="s">
        <v>364</v>
      </c>
      <c r="C45" s="8" t="s">
        <v>808</v>
      </c>
      <c r="D45" s="8" t="s">
        <v>82</v>
      </c>
      <c r="E45" s="36" t="s">
        <v>801</v>
      </c>
      <c r="F45" s="8">
        <v>5</v>
      </c>
      <c r="G45" s="8">
        <v>14</v>
      </c>
      <c r="H45" s="8"/>
      <c r="I45" s="8" t="s">
        <v>802</v>
      </c>
      <c r="J45" s="21" t="s">
        <v>221</v>
      </c>
    </row>
    <row r="46" spans="1:10" ht="34.5" customHeight="1">
      <c r="A46" s="21"/>
      <c r="B46" s="9" t="s">
        <v>364</v>
      </c>
      <c r="C46" s="10" t="s">
        <v>853</v>
      </c>
      <c r="D46" s="10" t="s">
        <v>371</v>
      </c>
      <c r="E46" s="10" t="s">
        <v>855</v>
      </c>
      <c r="F46" s="10">
        <v>5</v>
      </c>
      <c r="G46" s="10">
        <v>14</v>
      </c>
      <c r="H46" s="9" t="s">
        <v>90</v>
      </c>
      <c r="I46" s="9" t="s">
        <v>856</v>
      </c>
      <c r="J46" s="21" t="s">
        <v>221</v>
      </c>
    </row>
    <row r="47" spans="1:10" ht="34.5" customHeight="1">
      <c r="A47" s="21"/>
      <c r="B47" s="9" t="s">
        <v>364</v>
      </c>
      <c r="C47" s="10" t="s">
        <v>899</v>
      </c>
      <c r="D47" s="10" t="s">
        <v>382</v>
      </c>
      <c r="E47" s="9" t="s">
        <v>900</v>
      </c>
      <c r="F47" s="10">
        <v>5</v>
      </c>
      <c r="G47" s="10">
        <v>14</v>
      </c>
      <c r="H47" s="9" t="s">
        <v>90</v>
      </c>
      <c r="I47" s="9" t="s">
        <v>901</v>
      </c>
      <c r="J47" s="21" t="s">
        <v>221</v>
      </c>
    </row>
    <row r="48" spans="1:10" ht="34.5" customHeight="1">
      <c r="A48" s="21"/>
      <c r="B48" s="9" t="s">
        <v>364</v>
      </c>
      <c r="C48" s="9" t="s">
        <v>347</v>
      </c>
      <c r="D48" s="9" t="s">
        <v>348</v>
      </c>
      <c r="E48" s="10" t="s">
        <v>341</v>
      </c>
      <c r="F48" s="9">
        <v>7</v>
      </c>
      <c r="G48" s="9">
        <v>13</v>
      </c>
      <c r="H48" s="9" t="s">
        <v>90</v>
      </c>
      <c r="I48" s="9" t="s">
        <v>342</v>
      </c>
      <c r="J48" s="21" t="s">
        <v>221</v>
      </c>
    </row>
    <row r="49" spans="1:10" ht="34.5" customHeight="1">
      <c r="A49" s="21"/>
      <c r="B49" s="9" t="s">
        <v>364</v>
      </c>
      <c r="C49" s="21" t="s">
        <v>424</v>
      </c>
      <c r="D49" s="21" t="s">
        <v>425</v>
      </c>
      <c r="E49" s="10" t="s">
        <v>417</v>
      </c>
      <c r="F49" s="21">
        <v>5</v>
      </c>
      <c r="G49" s="21">
        <v>13</v>
      </c>
      <c r="H49" s="21" t="s">
        <v>90</v>
      </c>
      <c r="I49" s="9" t="s">
        <v>418</v>
      </c>
      <c r="J49" s="21" t="s">
        <v>221</v>
      </c>
    </row>
    <row r="50" spans="1:10" ht="34.5" customHeight="1">
      <c r="A50" s="21"/>
      <c r="B50" s="9" t="s">
        <v>364</v>
      </c>
      <c r="C50" s="10" t="s">
        <v>548</v>
      </c>
      <c r="D50" s="10" t="s">
        <v>549</v>
      </c>
      <c r="E50" s="10" t="s">
        <v>545</v>
      </c>
      <c r="F50" s="10" t="s">
        <v>546</v>
      </c>
      <c r="G50" s="10">
        <v>13</v>
      </c>
      <c r="H50" s="9" t="s">
        <v>550</v>
      </c>
      <c r="I50" s="9" t="s">
        <v>547</v>
      </c>
      <c r="J50" s="21" t="s">
        <v>221</v>
      </c>
    </row>
    <row r="51" spans="1:10" ht="34.5" customHeight="1">
      <c r="A51" s="21"/>
      <c r="B51" s="9" t="s">
        <v>364</v>
      </c>
      <c r="C51" s="9" t="s">
        <v>551</v>
      </c>
      <c r="D51" s="9" t="s">
        <v>552</v>
      </c>
      <c r="E51" s="10" t="s">
        <v>545</v>
      </c>
      <c r="F51" s="10" t="s">
        <v>546</v>
      </c>
      <c r="G51" s="9">
        <v>13</v>
      </c>
      <c r="H51" s="9" t="s">
        <v>553</v>
      </c>
      <c r="I51" s="9" t="s">
        <v>547</v>
      </c>
      <c r="J51" s="21" t="s">
        <v>221</v>
      </c>
    </row>
    <row r="52" spans="1:10" ht="34.5" customHeight="1">
      <c r="A52" s="21"/>
      <c r="B52" s="9" t="s">
        <v>364</v>
      </c>
      <c r="C52" s="9" t="s">
        <v>726</v>
      </c>
      <c r="D52" s="9" t="s">
        <v>73</v>
      </c>
      <c r="E52" s="8" t="s">
        <v>765</v>
      </c>
      <c r="F52" s="36">
        <v>5</v>
      </c>
      <c r="G52" s="36">
        <v>13</v>
      </c>
      <c r="H52" s="8" t="s">
        <v>90</v>
      </c>
      <c r="I52" s="9" t="s">
        <v>766</v>
      </c>
      <c r="J52" s="21" t="s">
        <v>221</v>
      </c>
    </row>
    <row r="53" spans="1:10" ht="34.5" customHeight="1">
      <c r="A53" s="21"/>
      <c r="B53" s="9" t="s">
        <v>364</v>
      </c>
      <c r="C53" s="10" t="s">
        <v>911</v>
      </c>
      <c r="D53" s="10" t="s">
        <v>912</v>
      </c>
      <c r="E53" s="9" t="s">
        <v>900</v>
      </c>
      <c r="F53" s="10">
        <v>5</v>
      </c>
      <c r="G53" s="10">
        <v>13</v>
      </c>
      <c r="H53" s="9" t="s">
        <v>90</v>
      </c>
      <c r="I53" s="9" t="s">
        <v>901</v>
      </c>
      <c r="J53" s="21" t="s">
        <v>221</v>
      </c>
    </row>
    <row r="54" spans="1:10" ht="34.5" customHeight="1">
      <c r="A54" s="12">
        <v>2</v>
      </c>
      <c r="B54" s="9" t="s">
        <v>364</v>
      </c>
      <c r="C54" s="9" t="s">
        <v>41</v>
      </c>
      <c r="D54" s="9" t="s">
        <v>42</v>
      </c>
      <c r="E54" s="9" t="s">
        <v>35</v>
      </c>
      <c r="F54" s="9">
        <v>5</v>
      </c>
      <c r="G54" s="9">
        <v>12</v>
      </c>
      <c r="H54" s="9" t="s">
        <v>0</v>
      </c>
      <c r="I54" s="9" t="s">
        <v>36</v>
      </c>
      <c r="J54" s="21" t="s">
        <v>221</v>
      </c>
    </row>
    <row r="55" spans="1:10" ht="34.5" customHeight="1">
      <c r="A55" s="21"/>
      <c r="B55" s="9" t="s">
        <v>364</v>
      </c>
      <c r="C55" s="10" t="s">
        <v>339</v>
      </c>
      <c r="D55" s="10" t="s">
        <v>340</v>
      </c>
      <c r="E55" s="10" t="s">
        <v>341</v>
      </c>
      <c r="F55" s="10">
        <v>7</v>
      </c>
      <c r="G55" s="10">
        <v>12</v>
      </c>
      <c r="H55" s="9" t="s">
        <v>90</v>
      </c>
      <c r="I55" s="9" t="s">
        <v>342</v>
      </c>
      <c r="J55" s="21" t="s">
        <v>221</v>
      </c>
    </row>
    <row r="56" spans="1:10" ht="34.5" customHeight="1">
      <c r="A56" s="21"/>
      <c r="B56" s="9" t="s">
        <v>364</v>
      </c>
      <c r="C56" s="21" t="s">
        <v>426</v>
      </c>
      <c r="D56" s="21" t="s">
        <v>427</v>
      </c>
      <c r="E56" s="10" t="s">
        <v>417</v>
      </c>
      <c r="F56" s="21">
        <v>5</v>
      </c>
      <c r="G56" s="21">
        <v>12</v>
      </c>
      <c r="H56" s="21" t="s">
        <v>90</v>
      </c>
      <c r="I56" s="9" t="s">
        <v>418</v>
      </c>
      <c r="J56" s="21" t="s">
        <v>221</v>
      </c>
    </row>
    <row r="57" spans="1:10" ht="34.5" customHeight="1">
      <c r="A57" s="21"/>
      <c r="B57" s="9" t="s">
        <v>364</v>
      </c>
      <c r="C57" s="21" t="s">
        <v>428</v>
      </c>
      <c r="D57" s="21" t="s">
        <v>148</v>
      </c>
      <c r="E57" s="10" t="s">
        <v>417</v>
      </c>
      <c r="F57" s="21">
        <v>5</v>
      </c>
      <c r="G57" s="21">
        <v>12</v>
      </c>
      <c r="H57" s="21" t="s">
        <v>90</v>
      </c>
      <c r="I57" s="9" t="s">
        <v>418</v>
      </c>
      <c r="J57" s="21" t="s">
        <v>221</v>
      </c>
    </row>
    <row r="58" spans="1:10" ht="34.5" customHeight="1">
      <c r="A58" s="21"/>
      <c r="B58" s="9" t="s">
        <v>364</v>
      </c>
      <c r="C58" s="9" t="s">
        <v>554</v>
      </c>
      <c r="D58" s="9" t="s">
        <v>299</v>
      </c>
      <c r="E58" s="10" t="s">
        <v>545</v>
      </c>
      <c r="F58" s="10" t="s">
        <v>555</v>
      </c>
      <c r="G58" s="9">
        <v>12</v>
      </c>
      <c r="H58" s="9" t="s">
        <v>553</v>
      </c>
      <c r="I58" s="9" t="s">
        <v>547</v>
      </c>
      <c r="J58" s="21" t="s">
        <v>221</v>
      </c>
    </row>
    <row r="59" spans="1:10" ht="34.5" customHeight="1">
      <c r="A59" s="21"/>
      <c r="B59" s="9" t="s">
        <v>364</v>
      </c>
      <c r="C59" s="9" t="s">
        <v>556</v>
      </c>
      <c r="D59" s="9" t="s">
        <v>557</v>
      </c>
      <c r="E59" s="10" t="s">
        <v>545</v>
      </c>
      <c r="F59" s="10" t="s">
        <v>546</v>
      </c>
      <c r="G59" s="9">
        <v>12</v>
      </c>
      <c r="H59" s="9" t="s">
        <v>553</v>
      </c>
      <c r="I59" s="9" t="s">
        <v>547</v>
      </c>
      <c r="J59" s="21" t="s">
        <v>221</v>
      </c>
    </row>
    <row r="60" spans="1:10" ht="34.5" customHeight="1">
      <c r="A60" s="21"/>
      <c r="B60" s="9" t="s">
        <v>364</v>
      </c>
      <c r="C60" s="9" t="s">
        <v>767</v>
      </c>
      <c r="D60" s="9" t="s">
        <v>492</v>
      </c>
      <c r="E60" s="8" t="s">
        <v>765</v>
      </c>
      <c r="F60" s="9">
        <v>5</v>
      </c>
      <c r="G60" s="9">
        <v>12</v>
      </c>
      <c r="H60" s="9" t="s">
        <v>90</v>
      </c>
      <c r="I60" s="9" t="s">
        <v>766</v>
      </c>
      <c r="J60" s="21" t="s">
        <v>221</v>
      </c>
    </row>
    <row r="61" spans="1:10" ht="34.5" customHeight="1">
      <c r="A61" s="21"/>
      <c r="B61" s="9" t="s">
        <v>364</v>
      </c>
      <c r="C61" s="10" t="s">
        <v>913</v>
      </c>
      <c r="D61" s="10" t="s">
        <v>914</v>
      </c>
      <c r="E61" s="9" t="s">
        <v>900</v>
      </c>
      <c r="F61" s="10">
        <v>5</v>
      </c>
      <c r="G61" s="10">
        <v>12</v>
      </c>
      <c r="H61" s="9" t="s">
        <v>90</v>
      </c>
      <c r="I61" s="9" t="s">
        <v>901</v>
      </c>
      <c r="J61" s="21" t="s">
        <v>221</v>
      </c>
    </row>
    <row r="62" spans="1:10" ht="34.5" customHeight="1">
      <c r="A62" s="21"/>
      <c r="B62" s="9" t="s">
        <v>364</v>
      </c>
      <c r="C62" s="21" t="s">
        <v>429</v>
      </c>
      <c r="D62" s="21" t="s">
        <v>76</v>
      </c>
      <c r="E62" s="10" t="s">
        <v>417</v>
      </c>
      <c r="F62" s="21">
        <v>5</v>
      </c>
      <c r="G62" s="21">
        <v>11</v>
      </c>
      <c r="H62" s="9" t="s">
        <v>90</v>
      </c>
      <c r="I62" s="9" t="s">
        <v>418</v>
      </c>
      <c r="J62" s="21" t="s">
        <v>221</v>
      </c>
    </row>
    <row r="63" spans="1:10" ht="34.5" customHeight="1">
      <c r="A63" s="21"/>
      <c r="B63" s="9" t="s">
        <v>364</v>
      </c>
      <c r="C63" s="9" t="s">
        <v>558</v>
      </c>
      <c r="D63" s="9" t="s">
        <v>236</v>
      </c>
      <c r="E63" s="10" t="s">
        <v>545</v>
      </c>
      <c r="F63" s="10" t="s">
        <v>546</v>
      </c>
      <c r="G63" s="9">
        <v>11</v>
      </c>
      <c r="H63" s="9" t="s">
        <v>90</v>
      </c>
      <c r="I63" s="9" t="s">
        <v>547</v>
      </c>
      <c r="J63" s="21" t="s">
        <v>221</v>
      </c>
    </row>
    <row r="64" spans="1:10" ht="34.5" customHeight="1">
      <c r="A64" s="21"/>
      <c r="B64" s="9" t="s">
        <v>364</v>
      </c>
      <c r="C64" s="10" t="s">
        <v>559</v>
      </c>
      <c r="D64" s="10" t="s">
        <v>299</v>
      </c>
      <c r="E64" s="10" t="s">
        <v>545</v>
      </c>
      <c r="F64" s="10" t="s">
        <v>546</v>
      </c>
      <c r="G64" s="10">
        <v>11</v>
      </c>
      <c r="H64" s="10" t="s">
        <v>90</v>
      </c>
      <c r="I64" s="9" t="s">
        <v>547</v>
      </c>
      <c r="J64" s="21" t="s">
        <v>221</v>
      </c>
    </row>
    <row r="65" spans="1:10" ht="34.5" customHeight="1">
      <c r="A65" s="21"/>
      <c r="B65" s="9" t="s">
        <v>364</v>
      </c>
      <c r="C65" s="10" t="s">
        <v>560</v>
      </c>
      <c r="D65" s="10" t="s">
        <v>561</v>
      </c>
      <c r="E65" s="10" t="s">
        <v>545</v>
      </c>
      <c r="F65" s="10" t="s">
        <v>546</v>
      </c>
      <c r="G65" s="10">
        <v>11</v>
      </c>
      <c r="H65" s="10" t="s">
        <v>90</v>
      </c>
      <c r="I65" s="9" t="s">
        <v>547</v>
      </c>
      <c r="J65" s="21" t="s">
        <v>221</v>
      </c>
    </row>
    <row r="66" spans="1:10" ht="34.5" customHeight="1">
      <c r="A66" s="12">
        <v>3</v>
      </c>
      <c r="B66" s="9" t="s">
        <v>364</v>
      </c>
      <c r="C66" s="9" t="s">
        <v>43</v>
      </c>
      <c r="D66" s="9" t="s">
        <v>44</v>
      </c>
      <c r="E66" s="9" t="s">
        <v>35</v>
      </c>
      <c r="F66" s="9">
        <v>5</v>
      </c>
      <c r="G66" s="9">
        <v>10</v>
      </c>
      <c r="H66" s="9" t="s">
        <v>0</v>
      </c>
      <c r="I66" s="9" t="s">
        <v>36</v>
      </c>
      <c r="J66" s="21" t="s">
        <v>221</v>
      </c>
    </row>
    <row r="67" spans="1:10" ht="34.5" customHeight="1">
      <c r="A67" s="21"/>
      <c r="B67" s="9" t="s">
        <v>364</v>
      </c>
      <c r="C67" s="10" t="s">
        <v>562</v>
      </c>
      <c r="D67" s="10" t="s">
        <v>135</v>
      </c>
      <c r="E67" s="10" t="s">
        <v>545</v>
      </c>
      <c r="F67" s="10" t="s">
        <v>546</v>
      </c>
      <c r="G67" s="10">
        <v>10</v>
      </c>
      <c r="H67" s="10" t="s">
        <v>90</v>
      </c>
      <c r="I67" s="9" t="s">
        <v>547</v>
      </c>
      <c r="J67" s="21" t="s">
        <v>221</v>
      </c>
    </row>
    <row r="68" spans="1:10" ht="34.5" customHeight="1">
      <c r="A68" s="21"/>
      <c r="B68" s="9" t="s">
        <v>364</v>
      </c>
      <c r="C68" s="9" t="s">
        <v>193</v>
      </c>
      <c r="D68" s="9" t="s">
        <v>64</v>
      </c>
      <c r="E68" s="10" t="s">
        <v>189</v>
      </c>
      <c r="F68" s="9">
        <v>5</v>
      </c>
      <c r="G68" s="9">
        <v>9</v>
      </c>
      <c r="H68" s="9" t="s">
        <v>90</v>
      </c>
      <c r="I68" s="9" t="s">
        <v>190</v>
      </c>
      <c r="J68" s="21" t="s">
        <v>221</v>
      </c>
    </row>
    <row r="69" spans="1:10" ht="34.5" customHeight="1">
      <c r="A69" s="21"/>
      <c r="B69" s="9" t="s">
        <v>364</v>
      </c>
      <c r="C69" s="23" t="s">
        <v>263</v>
      </c>
      <c r="D69" s="23" t="s">
        <v>264</v>
      </c>
      <c r="E69" s="24" t="s">
        <v>265</v>
      </c>
      <c r="F69" s="23">
        <v>5</v>
      </c>
      <c r="G69" s="23">
        <v>9</v>
      </c>
      <c r="H69" s="22" t="s">
        <v>90</v>
      </c>
      <c r="I69" s="22" t="s">
        <v>266</v>
      </c>
      <c r="J69" s="21" t="s">
        <v>221</v>
      </c>
    </row>
    <row r="70" spans="1:10" ht="34.5" customHeight="1">
      <c r="A70" s="21"/>
      <c r="B70" s="9" t="s">
        <v>364</v>
      </c>
      <c r="C70" s="10" t="s">
        <v>260</v>
      </c>
      <c r="D70" s="10" t="s">
        <v>66</v>
      </c>
      <c r="E70" s="10" t="s">
        <v>545</v>
      </c>
      <c r="F70" s="10" t="s">
        <v>546</v>
      </c>
      <c r="G70" s="10">
        <v>9</v>
      </c>
      <c r="H70" s="10" t="s">
        <v>90</v>
      </c>
      <c r="I70" s="9" t="s">
        <v>547</v>
      </c>
      <c r="J70" s="21" t="s">
        <v>221</v>
      </c>
    </row>
    <row r="71" spans="1:10" ht="34.5" customHeight="1">
      <c r="A71" s="21"/>
      <c r="B71" s="9" t="s">
        <v>364</v>
      </c>
      <c r="C71" s="9" t="s">
        <v>768</v>
      </c>
      <c r="D71" s="9" t="s">
        <v>299</v>
      </c>
      <c r="E71" s="8" t="s">
        <v>765</v>
      </c>
      <c r="F71" s="9">
        <v>5</v>
      </c>
      <c r="G71" s="9">
        <v>9</v>
      </c>
      <c r="H71" s="9" t="s">
        <v>90</v>
      </c>
      <c r="I71" s="9" t="s">
        <v>766</v>
      </c>
      <c r="J71" s="21" t="s">
        <v>221</v>
      </c>
    </row>
    <row r="72" spans="1:10" ht="34.5" customHeight="1">
      <c r="A72" s="21"/>
      <c r="B72" s="9" t="s">
        <v>364</v>
      </c>
      <c r="C72" s="10" t="s">
        <v>145</v>
      </c>
      <c r="D72" s="10" t="s">
        <v>146</v>
      </c>
      <c r="E72" s="9" t="s">
        <v>151</v>
      </c>
      <c r="F72" s="9">
        <v>5</v>
      </c>
      <c r="G72" s="9">
        <v>8</v>
      </c>
      <c r="H72" s="9" t="s">
        <v>90</v>
      </c>
      <c r="I72" s="9" t="s">
        <v>144</v>
      </c>
      <c r="J72" s="21" t="s">
        <v>221</v>
      </c>
    </row>
    <row r="73" spans="1:10" ht="34.5" customHeight="1">
      <c r="A73" s="21"/>
      <c r="B73" s="9" t="s">
        <v>364</v>
      </c>
      <c r="C73" s="9" t="s">
        <v>147</v>
      </c>
      <c r="D73" s="9" t="s">
        <v>148</v>
      </c>
      <c r="E73" s="9" t="s">
        <v>151</v>
      </c>
      <c r="F73" s="9">
        <v>5</v>
      </c>
      <c r="G73" s="9">
        <v>8</v>
      </c>
      <c r="H73" s="9" t="s">
        <v>90</v>
      </c>
      <c r="I73" s="9" t="s">
        <v>144</v>
      </c>
      <c r="J73" s="21" t="s">
        <v>221</v>
      </c>
    </row>
    <row r="74" spans="1:10" ht="34.5" customHeight="1">
      <c r="A74" s="21"/>
      <c r="B74" s="9" t="s">
        <v>364</v>
      </c>
      <c r="C74" s="9" t="s">
        <v>195</v>
      </c>
      <c r="D74" s="9" t="s">
        <v>196</v>
      </c>
      <c r="E74" s="10" t="s">
        <v>189</v>
      </c>
      <c r="F74" s="9">
        <v>5</v>
      </c>
      <c r="G74" s="9">
        <v>8</v>
      </c>
      <c r="H74" s="9" t="s">
        <v>90</v>
      </c>
      <c r="I74" s="9" t="s">
        <v>190</v>
      </c>
      <c r="J74" s="21" t="s">
        <v>221</v>
      </c>
    </row>
    <row r="75" spans="1:10" ht="34.5" customHeight="1">
      <c r="A75" s="21"/>
      <c r="B75" s="9" t="s">
        <v>364</v>
      </c>
      <c r="C75" s="10" t="s">
        <v>564</v>
      </c>
      <c r="D75" s="10" t="s">
        <v>565</v>
      </c>
      <c r="E75" s="10" t="s">
        <v>545</v>
      </c>
      <c r="F75" s="10" t="s">
        <v>546</v>
      </c>
      <c r="G75" s="10">
        <v>8</v>
      </c>
      <c r="H75" s="10" t="s">
        <v>90</v>
      </c>
      <c r="I75" s="9" t="s">
        <v>547</v>
      </c>
      <c r="J75" s="21" t="s">
        <v>221</v>
      </c>
    </row>
    <row r="76" spans="1:10" ht="34.5" customHeight="1">
      <c r="A76" s="21"/>
      <c r="B76" s="9" t="s">
        <v>364</v>
      </c>
      <c r="C76" s="36" t="s">
        <v>769</v>
      </c>
      <c r="D76" s="36" t="s">
        <v>223</v>
      </c>
      <c r="E76" s="36" t="s">
        <v>765</v>
      </c>
      <c r="F76" s="9"/>
      <c r="G76" s="9">
        <v>8</v>
      </c>
      <c r="H76" s="9"/>
      <c r="I76" s="9"/>
      <c r="J76" s="21" t="s">
        <v>221</v>
      </c>
    </row>
    <row r="77" spans="1:10" ht="34.5" customHeight="1">
      <c r="A77" s="21"/>
      <c r="B77" s="9" t="s">
        <v>364</v>
      </c>
      <c r="C77" s="9" t="s">
        <v>197</v>
      </c>
      <c r="D77" s="9" t="s">
        <v>198</v>
      </c>
      <c r="E77" s="10" t="s">
        <v>189</v>
      </c>
      <c r="F77" s="9">
        <v>5</v>
      </c>
      <c r="G77" s="9">
        <v>7</v>
      </c>
      <c r="H77" s="9" t="s">
        <v>90</v>
      </c>
      <c r="I77" s="9" t="s">
        <v>190</v>
      </c>
      <c r="J77" s="21" t="s">
        <v>221</v>
      </c>
    </row>
    <row r="78" spans="1:10" ht="34.5" customHeight="1">
      <c r="A78" s="21"/>
      <c r="B78" s="9" t="s">
        <v>364</v>
      </c>
      <c r="C78" s="10" t="s">
        <v>566</v>
      </c>
      <c r="D78" s="10" t="s">
        <v>250</v>
      </c>
      <c r="E78" s="10" t="s">
        <v>545</v>
      </c>
      <c r="F78" s="10" t="s">
        <v>567</v>
      </c>
      <c r="G78" s="10">
        <v>7</v>
      </c>
      <c r="H78" s="10" t="s">
        <v>90</v>
      </c>
      <c r="I78" s="9" t="s">
        <v>547</v>
      </c>
      <c r="J78" s="21" t="s">
        <v>221</v>
      </c>
    </row>
    <row r="79" spans="1:10" ht="34.5" customHeight="1">
      <c r="A79" s="21"/>
      <c r="B79" s="9" t="s">
        <v>364</v>
      </c>
      <c r="C79" s="10" t="s">
        <v>186</v>
      </c>
      <c r="D79" s="10" t="s">
        <v>187</v>
      </c>
      <c r="E79" s="10" t="s">
        <v>189</v>
      </c>
      <c r="F79" s="10">
        <v>5</v>
      </c>
      <c r="G79" s="10">
        <v>6</v>
      </c>
      <c r="H79" s="9" t="s">
        <v>90</v>
      </c>
      <c r="I79" s="9" t="s">
        <v>190</v>
      </c>
      <c r="J79" s="21" t="s">
        <v>221</v>
      </c>
    </row>
    <row r="80" spans="1:10" ht="34.5" customHeight="1">
      <c r="A80" s="21"/>
      <c r="B80" s="9" t="s">
        <v>364</v>
      </c>
      <c r="C80" s="10" t="s">
        <v>568</v>
      </c>
      <c r="D80" s="10" t="s">
        <v>76</v>
      </c>
      <c r="E80" s="10" t="s">
        <v>545</v>
      </c>
      <c r="F80" s="10" t="s">
        <v>546</v>
      </c>
      <c r="G80" s="10">
        <v>6</v>
      </c>
      <c r="H80" s="10" t="s">
        <v>90</v>
      </c>
      <c r="I80" s="9" t="s">
        <v>547</v>
      </c>
      <c r="J80" s="21" t="s">
        <v>221</v>
      </c>
    </row>
    <row r="81" spans="1:10" ht="34.5" customHeight="1">
      <c r="A81" s="9"/>
      <c r="B81" s="9" t="s">
        <v>364</v>
      </c>
      <c r="C81" s="10" t="s">
        <v>112</v>
      </c>
      <c r="D81" s="10"/>
      <c r="E81" s="10" t="s">
        <v>107</v>
      </c>
      <c r="F81" s="10">
        <v>5</v>
      </c>
      <c r="G81" s="10">
        <v>5</v>
      </c>
      <c r="H81" s="9" t="s">
        <v>90</v>
      </c>
      <c r="I81" s="9" t="s">
        <v>111</v>
      </c>
      <c r="J81" s="21" t="s">
        <v>221</v>
      </c>
    </row>
    <row r="82" spans="1:10" ht="34.5" customHeight="1">
      <c r="A82" s="21"/>
      <c r="B82" s="9" t="s">
        <v>364</v>
      </c>
      <c r="C82" s="10" t="s">
        <v>569</v>
      </c>
      <c r="D82" s="10" t="s">
        <v>570</v>
      </c>
      <c r="E82" s="10" t="s">
        <v>545</v>
      </c>
      <c r="F82" s="10" t="s">
        <v>546</v>
      </c>
      <c r="G82" s="10">
        <v>5</v>
      </c>
      <c r="H82" s="10" t="s">
        <v>90</v>
      </c>
      <c r="I82" s="9" t="s">
        <v>547</v>
      </c>
      <c r="J82" s="21" t="s">
        <v>221</v>
      </c>
    </row>
  </sheetData>
  <sheetProtection/>
  <mergeCells count="9">
    <mergeCell ref="A6:B6"/>
    <mergeCell ref="C8:D8"/>
    <mergeCell ref="E8:J8"/>
    <mergeCell ref="B1:J1"/>
    <mergeCell ref="A2:B2"/>
    <mergeCell ref="C2:D2"/>
    <mergeCell ref="A3:B3"/>
    <mergeCell ref="A4:B4"/>
    <mergeCell ref="A5:B5"/>
  </mergeCells>
  <dataValidations count="1">
    <dataValidation allowBlank="1" showInputMessage="1" showErrorMessage="1" sqref="A2:A6 C2:C6 A8 D3:D6 C8:C9 B10 C10:D11 C14:D17 C20:D21 C30:D31 D45 C44:D44 C53:D53 C47:D48 C75:D75"/>
  </dataValidations>
  <printOptions/>
  <pageMargins left="0.7" right="0.7" top="0.75" bottom="0.75" header="0.3" footer="0.3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5">
      <selection activeCell="A11" sqref="A11:A121"/>
    </sheetView>
  </sheetViews>
  <sheetFormatPr defaultColWidth="9.00390625" defaultRowHeight="12.75"/>
  <cols>
    <col min="2" max="2" width="23.625" style="0" customWidth="1"/>
    <col min="3" max="3" width="18.25390625" style="0" customWidth="1"/>
    <col min="4" max="4" width="10.375" style="0" customWidth="1"/>
    <col min="5" max="5" width="25.875" style="0" customWidth="1"/>
    <col min="6" max="6" width="9.625" style="0" customWidth="1"/>
    <col min="7" max="7" width="10.00390625" style="0" customWidth="1"/>
    <col min="8" max="8" width="16.25390625" style="0" customWidth="1"/>
    <col min="9" max="9" width="17.625" style="0" customWidth="1"/>
    <col min="10" max="10" width="16.375" style="0" customWidth="1"/>
  </cols>
  <sheetData>
    <row r="1" spans="2:7" ht="25.5" customHeight="1">
      <c r="B1" s="90" t="s">
        <v>22</v>
      </c>
      <c r="C1" s="90"/>
      <c r="D1" s="90"/>
      <c r="E1" s="90"/>
      <c r="F1" s="90"/>
      <c r="G1" s="90"/>
    </row>
    <row r="2" spans="1:7" ht="15.75">
      <c r="A2" s="91" t="s">
        <v>20</v>
      </c>
      <c r="B2" s="86"/>
      <c r="C2" s="92" t="s">
        <v>24</v>
      </c>
      <c r="D2" s="86"/>
      <c r="G2" t="s">
        <v>949</v>
      </c>
    </row>
    <row r="3" spans="1:4" ht="12.75">
      <c r="A3" s="91" t="s">
        <v>21</v>
      </c>
      <c r="B3" s="86"/>
      <c r="C3" s="1" t="s">
        <v>34</v>
      </c>
      <c r="D3" s="1"/>
    </row>
    <row r="4" spans="1:4" ht="12.75">
      <c r="A4" s="91" t="s">
        <v>5</v>
      </c>
      <c r="B4" s="86"/>
      <c r="C4" s="1" t="s">
        <v>60</v>
      </c>
      <c r="D4" s="1"/>
    </row>
    <row r="5" spans="1:4" ht="12.75">
      <c r="A5" s="85" t="s">
        <v>6</v>
      </c>
      <c r="B5" s="86"/>
      <c r="C5" s="1"/>
      <c r="D5" s="1"/>
    </row>
    <row r="6" spans="1:4" ht="12.75">
      <c r="A6" s="85"/>
      <c r="B6" s="86"/>
      <c r="C6" s="1"/>
      <c r="D6" s="1"/>
    </row>
    <row r="8" spans="1:7" ht="12.75">
      <c r="A8" s="7"/>
      <c r="B8" s="8"/>
      <c r="C8" s="87" t="s">
        <v>0</v>
      </c>
      <c r="D8" s="88"/>
      <c r="E8" s="89"/>
      <c r="F8" s="89"/>
      <c r="G8" s="89"/>
    </row>
    <row r="9" spans="1:13" ht="12.75" customHeight="1">
      <c r="A9" s="59"/>
      <c r="B9" s="60"/>
      <c r="C9" s="61"/>
      <c r="D9" s="61"/>
      <c r="E9" s="62"/>
      <c r="F9" s="62"/>
      <c r="G9" s="62"/>
      <c r="H9" s="4"/>
      <c r="I9" s="4"/>
      <c r="J9" s="4"/>
      <c r="K9" s="4"/>
      <c r="L9" s="4"/>
      <c r="M9" s="4"/>
    </row>
    <row r="10" spans="1:13" ht="78.75">
      <c r="A10" s="47" t="s">
        <v>7</v>
      </c>
      <c r="B10" s="69" t="s">
        <v>9</v>
      </c>
      <c r="C10" s="69" t="s">
        <v>2</v>
      </c>
      <c r="D10" s="69" t="s">
        <v>3</v>
      </c>
      <c r="E10" s="68" t="s">
        <v>13</v>
      </c>
      <c r="F10" s="68" t="s">
        <v>14</v>
      </c>
      <c r="G10" s="68" t="s">
        <v>15</v>
      </c>
      <c r="H10" s="66" t="s">
        <v>18</v>
      </c>
      <c r="I10" s="68" t="s">
        <v>16</v>
      </c>
      <c r="J10" s="68" t="s">
        <v>17</v>
      </c>
      <c r="K10" s="4"/>
      <c r="L10" s="4"/>
      <c r="M10" s="4"/>
    </row>
    <row r="11" spans="1:10" ht="34.5" customHeight="1">
      <c r="A11" s="45">
        <v>1</v>
      </c>
      <c r="B11" s="48" t="s">
        <v>364</v>
      </c>
      <c r="C11" s="49" t="s">
        <v>813</v>
      </c>
      <c r="D11" s="49" t="s">
        <v>135</v>
      </c>
      <c r="E11" s="57" t="s">
        <v>801</v>
      </c>
      <c r="F11" s="49">
        <v>7</v>
      </c>
      <c r="G11" s="49">
        <v>30</v>
      </c>
      <c r="H11" s="48" t="s">
        <v>143</v>
      </c>
      <c r="I11" s="68" t="s">
        <v>814</v>
      </c>
      <c r="J11" s="48" t="s">
        <v>92</v>
      </c>
    </row>
    <row r="12" spans="1:10" ht="34.5" customHeight="1">
      <c r="A12" s="45">
        <v>2</v>
      </c>
      <c r="B12" s="48" t="s">
        <v>364</v>
      </c>
      <c r="C12" s="49" t="s">
        <v>260</v>
      </c>
      <c r="D12" s="49" t="s">
        <v>694</v>
      </c>
      <c r="E12" s="49" t="s">
        <v>689</v>
      </c>
      <c r="F12" s="49">
        <v>7</v>
      </c>
      <c r="G12" s="49">
        <v>29</v>
      </c>
      <c r="H12" s="48" t="s">
        <v>143</v>
      </c>
      <c r="I12" s="48" t="s">
        <v>690</v>
      </c>
      <c r="J12" s="48" t="s">
        <v>92</v>
      </c>
    </row>
    <row r="13" spans="1:10" ht="34.5" customHeight="1">
      <c r="A13" s="45">
        <v>3</v>
      </c>
      <c r="B13" s="48" t="s">
        <v>364</v>
      </c>
      <c r="C13" s="48" t="s">
        <v>485</v>
      </c>
      <c r="D13" s="48" t="s">
        <v>76</v>
      </c>
      <c r="E13" s="48" t="s">
        <v>486</v>
      </c>
      <c r="F13" s="48">
        <v>7</v>
      </c>
      <c r="G13" s="48">
        <v>27</v>
      </c>
      <c r="H13" s="48" t="s">
        <v>143</v>
      </c>
      <c r="I13" s="48" t="s">
        <v>477</v>
      </c>
      <c r="J13" s="48" t="s">
        <v>92</v>
      </c>
    </row>
    <row r="14" spans="1:10" ht="34.5" customHeight="1">
      <c r="A14" s="45">
        <v>4</v>
      </c>
      <c r="B14" s="48" t="s">
        <v>364</v>
      </c>
      <c r="C14" s="48" t="s">
        <v>240</v>
      </c>
      <c r="D14" s="48" t="s">
        <v>225</v>
      </c>
      <c r="E14" s="48" t="s">
        <v>219</v>
      </c>
      <c r="F14" s="48">
        <v>7</v>
      </c>
      <c r="G14" s="48">
        <v>26</v>
      </c>
      <c r="H14" s="48" t="s">
        <v>37</v>
      </c>
      <c r="I14" s="48" t="s">
        <v>220</v>
      </c>
      <c r="J14" s="48" t="s">
        <v>92</v>
      </c>
    </row>
    <row r="15" spans="1:10" ht="34.5" customHeight="1">
      <c r="A15" s="45">
        <v>5</v>
      </c>
      <c r="B15" s="48" t="s">
        <v>364</v>
      </c>
      <c r="C15" s="48" t="s">
        <v>487</v>
      </c>
      <c r="D15" s="48" t="s">
        <v>488</v>
      </c>
      <c r="E15" s="48" t="s">
        <v>486</v>
      </c>
      <c r="F15" s="48">
        <v>7</v>
      </c>
      <c r="G15" s="48">
        <v>26</v>
      </c>
      <c r="H15" s="48" t="s">
        <v>110</v>
      </c>
      <c r="I15" s="48" t="s">
        <v>477</v>
      </c>
      <c r="J15" s="48" t="s">
        <v>92</v>
      </c>
    </row>
    <row r="16" spans="1:10" ht="34.5" customHeight="1">
      <c r="A16" s="45">
        <v>6</v>
      </c>
      <c r="B16" s="48" t="s">
        <v>364</v>
      </c>
      <c r="C16" s="49" t="s">
        <v>260</v>
      </c>
      <c r="D16" s="49" t="s">
        <v>693</v>
      </c>
      <c r="E16" s="49" t="s">
        <v>689</v>
      </c>
      <c r="F16" s="49">
        <v>7</v>
      </c>
      <c r="G16" s="49">
        <v>26</v>
      </c>
      <c r="H16" s="48" t="s">
        <v>110</v>
      </c>
      <c r="I16" s="48" t="s">
        <v>690</v>
      </c>
      <c r="J16" s="48" t="s">
        <v>92</v>
      </c>
    </row>
    <row r="17" spans="1:10" ht="34.5" customHeight="1">
      <c r="A17" s="45">
        <v>7</v>
      </c>
      <c r="B17" s="48" t="s">
        <v>364</v>
      </c>
      <c r="C17" s="49" t="s">
        <v>815</v>
      </c>
      <c r="D17" s="49" t="s">
        <v>816</v>
      </c>
      <c r="E17" s="57" t="s">
        <v>801</v>
      </c>
      <c r="F17" s="49">
        <v>7</v>
      </c>
      <c r="G17" s="49">
        <v>26</v>
      </c>
      <c r="H17" s="48" t="s">
        <v>110</v>
      </c>
      <c r="I17" s="68" t="s">
        <v>814</v>
      </c>
      <c r="J17" s="48" t="s">
        <v>92</v>
      </c>
    </row>
    <row r="18" spans="1:10" ht="34.5" customHeight="1">
      <c r="A18" s="45">
        <v>8</v>
      </c>
      <c r="B18" s="48" t="s">
        <v>364</v>
      </c>
      <c r="C18" s="48" t="s">
        <v>695</v>
      </c>
      <c r="D18" s="48" t="s">
        <v>696</v>
      </c>
      <c r="E18" s="48" t="s">
        <v>689</v>
      </c>
      <c r="F18" s="48">
        <v>7</v>
      </c>
      <c r="G18" s="48">
        <v>25</v>
      </c>
      <c r="H18" s="48" t="s">
        <v>110</v>
      </c>
      <c r="I18" s="48" t="s">
        <v>690</v>
      </c>
      <c r="J18" s="48" t="s">
        <v>92</v>
      </c>
    </row>
    <row r="19" spans="1:10" ht="34.5" customHeight="1">
      <c r="A19" s="45">
        <v>9</v>
      </c>
      <c r="B19" s="48" t="s">
        <v>364</v>
      </c>
      <c r="C19" s="72" t="s">
        <v>130</v>
      </c>
      <c r="D19" s="72" t="s">
        <v>103</v>
      </c>
      <c r="E19" s="72"/>
      <c r="F19" s="72">
        <v>7</v>
      </c>
      <c r="G19" s="72">
        <v>25</v>
      </c>
      <c r="H19" s="48" t="s">
        <v>110</v>
      </c>
      <c r="I19" s="71" t="s">
        <v>725</v>
      </c>
      <c r="J19" s="48" t="s">
        <v>92</v>
      </c>
    </row>
    <row r="20" spans="1:10" ht="34.5" customHeight="1">
      <c r="A20" s="45">
        <v>10</v>
      </c>
      <c r="B20" s="48" t="s">
        <v>364</v>
      </c>
      <c r="C20" s="48" t="s">
        <v>817</v>
      </c>
      <c r="D20" s="48" t="s">
        <v>818</v>
      </c>
      <c r="E20" s="57" t="s">
        <v>801</v>
      </c>
      <c r="F20" s="48">
        <v>7</v>
      </c>
      <c r="G20" s="48">
        <v>24</v>
      </c>
      <c r="H20" s="48" t="s">
        <v>110</v>
      </c>
      <c r="I20" s="68" t="s">
        <v>814</v>
      </c>
      <c r="J20" s="48" t="s">
        <v>92</v>
      </c>
    </row>
    <row r="21" spans="1:10" ht="34.5" customHeight="1">
      <c r="A21" s="45">
        <v>11</v>
      </c>
      <c r="B21" s="48" t="s">
        <v>364</v>
      </c>
      <c r="C21" s="49" t="s">
        <v>365</v>
      </c>
      <c r="D21" s="49" t="s">
        <v>366</v>
      </c>
      <c r="E21" s="49" t="s">
        <v>368</v>
      </c>
      <c r="F21" s="49">
        <v>7</v>
      </c>
      <c r="G21" s="49">
        <v>23</v>
      </c>
      <c r="H21" s="48" t="s">
        <v>110</v>
      </c>
      <c r="I21" s="48" t="s">
        <v>369</v>
      </c>
      <c r="J21" s="48" t="s">
        <v>92</v>
      </c>
    </row>
    <row r="22" spans="1:10" ht="34.5" customHeight="1">
      <c r="A22" s="45">
        <v>12</v>
      </c>
      <c r="B22" s="48" t="s">
        <v>364</v>
      </c>
      <c r="C22" s="49" t="s">
        <v>113</v>
      </c>
      <c r="D22" s="49" t="s">
        <v>114</v>
      </c>
      <c r="E22" s="49" t="s">
        <v>107</v>
      </c>
      <c r="F22" s="49">
        <v>7</v>
      </c>
      <c r="G22" s="49">
        <v>22</v>
      </c>
      <c r="H22" s="48" t="s">
        <v>110</v>
      </c>
      <c r="I22" s="48" t="s">
        <v>115</v>
      </c>
      <c r="J22" s="48" t="s">
        <v>92</v>
      </c>
    </row>
    <row r="23" spans="1:10" ht="34.5" customHeight="1">
      <c r="A23" s="45">
        <v>13</v>
      </c>
      <c r="B23" s="48" t="s">
        <v>364</v>
      </c>
      <c r="C23" s="48" t="s">
        <v>118</v>
      </c>
      <c r="D23" s="48" t="s">
        <v>119</v>
      </c>
      <c r="E23" s="48" t="s">
        <v>107</v>
      </c>
      <c r="F23" s="48">
        <v>7</v>
      </c>
      <c r="G23" s="48">
        <v>22</v>
      </c>
      <c r="H23" s="48" t="s">
        <v>110</v>
      </c>
      <c r="I23" s="48" t="s">
        <v>115</v>
      </c>
      <c r="J23" s="48" t="s">
        <v>92</v>
      </c>
    </row>
    <row r="24" spans="1:10" ht="34.5" customHeight="1">
      <c r="A24" s="45">
        <v>14</v>
      </c>
      <c r="B24" s="48" t="s">
        <v>364</v>
      </c>
      <c r="C24" s="64" t="s">
        <v>160</v>
      </c>
      <c r="D24" s="64" t="s">
        <v>64</v>
      </c>
      <c r="E24" s="49" t="s">
        <v>163</v>
      </c>
      <c r="F24" s="49">
        <v>7</v>
      </c>
      <c r="G24" s="49">
        <v>22</v>
      </c>
      <c r="H24" s="48" t="s">
        <v>110</v>
      </c>
      <c r="I24" s="48"/>
      <c r="J24" s="48" t="s">
        <v>92</v>
      </c>
    </row>
    <row r="25" spans="1:10" ht="34.5" customHeight="1">
      <c r="A25" s="45">
        <v>15</v>
      </c>
      <c r="B25" s="48" t="s">
        <v>364</v>
      </c>
      <c r="C25" s="64" t="s">
        <v>433</v>
      </c>
      <c r="D25" s="64" t="s">
        <v>434</v>
      </c>
      <c r="E25" s="49" t="s">
        <v>417</v>
      </c>
      <c r="F25" s="49">
        <v>7</v>
      </c>
      <c r="G25" s="49">
        <v>22</v>
      </c>
      <c r="H25" s="48" t="s">
        <v>110</v>
      </c>
      <c r="I25" s="48" t="s">
        <v>436</v>
      </c>
      <c r="J25" s="48" t="s">
        <v>92</v>
      </c>
    </row>
    <row r="26" spans="1:10" ht="34.5" customHeight="1">
      <c r="A26" s="45">
        <v>16</v>
      </c>
      <c r="B26" s="48" t="s">
        <v>364</v>
      </c>
      <c r="C26" s="68" t="s">
        <v>736</v>
      </c>
      <c r="D26" s="68" t="s">
        <v>737</v>
      </c>
      <c r="E26" s="68" t="s">
        <v>738</v>
      </c>
      <c r="F26" s="68" t="s">
        <v>174</v>
      </c>
      <c r="G26" s="68">
        <v>22</v>
      </c>
      <c r="H26" s="48" t="s">
        <v>110</v>
      </c>
      <c r="I26" s="47" t="s">
        <v>739</v>
      </c>
      <c r="J26" s="48" t="s">
        <v>92</v>
      </c>
    </row>
    <row r="27" spans="1:10" ht="34.5" customHeight="1">
      <c r="A27" s="45">
        <v>17</v>
      </c>
      <c r="B27" s="48" t="s">
        <v>364</v>
      </c>
      <c r="C27" s="48" t="s">
        <v>819</v>
      </c>
      <c r="D27" s="48" t="s">
        <v>97</v>
      </c>
      <c r="E27" s="57" t="s">
        <v>801</v>
      </c>
      <c r="F27" s="48">
        <v>7</v>
      </c>
      <c r="G27" s="48">
        <v>22</v>
      </c>
      <c r="H27" s="48" t="s">
        <v>110</v>
      </c>
      <c r="I27" s="68" t="s">
        <v>814</v>
      </c>
      <c r="J27" s="48" t="s">
        <v>92</v>
      </c>
    </row>
    <row r="28" spans="1:10" ht="34.5" customHeight="1">
      <c r="A28" s="45">
        <v>18</v>
      </c>
      <c r="B28" s="48" t="s">
        <v>364</v>
      </c>
      <c r="C28" s="49" t="s">
        <v>63</v>
      </c>
      <c r="D28" s="49" t="s">
        <v>64</v>
      </c>
      <c r="E28" s="49" t="s">
        <v>35</v>
      </c>
      <c r="F28" s="49">
        <v>7</v>
      </c>
      <c r="G28" s="49">
        <v>21</v>
      </c>
      <c r="H28" s="48" t="s">
        <v>110</v>
      </c>
      <c r="I28" s="48" t="s">
        <v>36</v>
      </c>
      <c r="J28" s="48" t="s">
        <v>92</v>
      </c>
    </row>
    <row r="29" spans="1:10" ht="34.5" customHeight="1">
      <c r="A29" s="45">
        <v>19</v>
      </c>
      <c r="B29" s="48" t="s">
        <v>364</v>
      </c>
      <c r="C29" s="49" t="s">
        <v>116</v>
      </c>
      <c r="D29" s="49" t="s">
        <v>117</v>
      </c>
      <c r="E29" s="49" t="s">
        <v>107</v>
      </c>
      <c r="F29" s="49">
        <v>7</v>
      </c>
      <c r="G29" s="49">
        <v>21</v>
      </c>
      <c r="H29" s="48" t="s">
        <v>110</v>
      </c>
      <c r="I29" s="48" t="s">
        <v>115</v>
      </c>
      <c r="J29" s="48" t="s">
        <v>92</v>
      </c>
    </row>
    <row r="30" spans="1:10" ht="34.5" customHeight="1">
      <c r="A30" s="45">
        <v>20</v>
      </c>
      <c r="B30" s="48" t="s">
        <v>364</v>
      </c>
      <c r="C30" s="64" t="s">
        <v>161</v>
      </c>
      <c r="D30" s="64" t="s">
        <v>128</v>
      </c>
      <c r="E30" s="49" t="s">
        <v>163</v>
      </c>
      <c r="F30" s="49">
        <v>7</v>
      </c>
      <c r="G30" s="49">
        <v>21</v>
      </c>
      <c r="H30" s="48" t="s">
        <v>110</v>
      </c>
      <c r="I30" s="48" t="s">
        <v>155</v>
      </c>
      <c r="J30" s="48" t="s">
        <v>92</v>
      </c>
    </row>
    <row r="31" spans="1:10" ht="34.5" customHeight="1">
      <c r="A31" s="45">
        <v>21</v>
      </c>
      <c r="B31" s="48" t="s">
        <v>364</v>
      </c>
      <c r="C31" s="48" t="s">
        <v>289</v>
      </c>
      <c r="D31" s="49" t="s">
        <v>290</v>
      </c>
      <c r="E31" s="49" t="s">
        <v>291</v>
      </c>
      <c r="F31" s="49">
        <v>7</v>
      </c>
      <c r="G31" s="49">
        <v>21</v>
      </c>
      <c r="H31" s="48" t="s">
        <v>110</v>
      </c>
      <c r="I31" s="48" t="s">
        <v>292</v>
      </c>
      <c r="J31" s="48" t="s">
        <v>92</v>
      </c>
    </row>
    <row r="32" spans="1:10" ht="34.5" customHeight="1">
      <c r="A32" s="45">
        <v>22</v>
      </c>
      <c r="B32" s="48" t="s">
        <v>364</v>
      </c>
      <c r="C32" s="49" t="s">
        <v>710</v>
      </c>
      <c r="D32" s="49" t="s">
        <v>223</v>
      </c>
      <c r="E32" s="49" t="s">
        <v>707</v>
      </c>
      <c r="F32" s="49">
        <v>7</v>
      </c>
      <c r="G32" s="49">
        <v>21</v>
      </c>
      <c r="H32" s="48" t="s">
        <v>110</v>
      </c>
      <c r="I32" s="48" t="s">
        <v>708</v>
      </c>
      <c r="J32" s="48" t="s">
        <v>92</v>
      </c>
    </row>
    <row r="33" spans="1:10" ht="34.5" customHeight="1">
      <c r="A33" s="45">
        <v>23</v>
      </c>
      <c r="B33" s="48" t="s">
        <v>364</v>
      </c>
      <c r="C33" s="47" t="s">
        <v>740</v>
      </c>
      <c r="D33" s="47" t="s">
        <v>565</v>
      </c>
      <c r="E33" s="47" t="s">
        <v>741</v>
      </c>
      <c r="F33" s="47" t="s">
        <v>174</v>
      </c>
      <c r="G33" s="68">
        <v>21</v>
      </c>
      <c r="H33" s="48" t="s">
        <v>110</v>
      </c>
      <c r="I33" s="47" t="s">
        <v>739</v>
      </c>
      <c r="J33" s="48" t="s">
        <v>92</v>
      </c>
    </row>
    <row r="34" spans="1:10" ht="34.5" customHeight="1">
      <c r="A34" s="45">
        <v>24</v>
      </c>
      <c r="B34" s="48" t="s">
        <v>364</v>
      </c>
      <c r="C34" s="49" t="s">
        <v>770</v>
      </c>
      <c r="D34" s="49" t="s">
        <v>250</v>
      </c>
      <c r="E34" s="57" t="s">
        <v>765</v>
      </c>
      <c r="F34" s="49">
        <v>7</v>
      </c>
      <c r="G34" s="49">
        <v>21</v>
      </c>
      <c r="H34" s="48" t="s">
        <v>110</v>
      </c>
      <c r="I34" s="48" t="s">
        <v>766</v>
      </c>
      <c r="J34" s="48" t="s">
        <v>92</v>
      </c>
    </row>
    <row r="35" spans="1:10" ht="34.5" customHeight="1">
      <c r="A35" s="45">
        <v>25</v>
      </c>
      <c r="B35" s="48" t="s">
        <v>364</v>
      </c>
      <c r="C35" s="49" t="s">
        <v>528</v>
      </c>
      <c r="D35" s="49" t="s">
        <v>529</v>
      </c>
      <c r="E35" s="49" t="s">
        <v>526</v>
      </c>
      <c r="F35" s="49">
        <v>7</v>
      </c>
      <c r="G35" s="49">
        <v>20</v>
      </c>
      <c r="H35" s="48" t="s">
        <v>110</v>
      </c>
      <c r="I35" s="48" t="s">
        <v>527</v>
      </c>
      <c r="J35" s="48" t="s">
        <v>92</v>
      </c>
    </row>
    <row r="36" spans="1:10" ht="34.5" customHeight="1">
      <c r="A36" s="45">
        <v>26</v>
      </c>
      <c r="B36" s="48" t="s">
        <v>364</v>
      </c>
      <c r="C36" s="49" t="s">
        <v>594</v>
      </c>
      <c r="D36" s="49" t="s">
        <v>427</v>
      </c>
      <c r="E36" s="49" t="s">
        <v>545</v>
      </c>
      <c r="F36" s="49" t="s">
        <v>174</v>
      </c>
      <c r="G36" s="49">
        <v>20</v>
      </c>
      <c r="H36" s="48" t="s">
        <v>110</v>
      </c>
      <c r="I36" s="48" t="s">
        <v>547</v>
      </c>
      <c r="J36" s="48" t="s">
        <v>92</v>
      </c>
    </row>
    <row r="37" spans="1:10" ht="34.5" customHeight="1">
      <c r="A37" s="45">
        <v>27</v>
      </c>
      <c r="B37" s="48" t="s">
        <v>364</v>
      </c>
      <c r="C37" s="48" t="s">
        <v>120</v>
      </c>
      <c r="D37" s="48"/>
      <c r="E37" s="48" t="s">
        <v>107</v>
      </c>
      <c r="F37" s="48">
        <v>7</v>
      </c>
      <c r="G37" s="48">
        <v>19</v>
      </c>
      <c r="H37" s="48" t="s">
        <v>110</v>
      </c>
      <c r="I37" s="48" t="s">
        <v>115</v>
      </c>
      <c r="J37" s="48" t="s">
        <v>92</v>
      </c>
    </row>
    <row r="38" spans="1:10" ht="34.5" customHeight="1">
      <c r="A38" s="45">
        <v>28</v>
      </c>
      <c r="B38" s="48" t="s">
        <v>364</v>
      </c>
      <c r="C38" s="49" t="s">
        <v>289</v>
      </c>
      <c r="D38" s="49" t="s">
        <v>293</v>
      </c>
      <c r="E38" s="49" t="s">
        <v>291</v>
      </c>
      <c r="F38" s="49">
        <v>7</v>
      </c>
      <c r="G38" s="49">
        <v>19</v>
      </c>
      <c r="H38" s="48" t="s">
        <v>110</v>
      </c>
      <c r="I38" s="48" t="s">
        <v>292</v>
      </c>
      <c r="J38" s="48" t="s">
        <v>92</v>
      </c>
    </row>
    <row r="39" spans="1:10" ht="34.5" customHeight="1">
      <c r="A39" s="45">
        <v>29</v>
      </c>
      <c r="B39" s="48" t="s">
        <v>364</v>
      </c>
      <c r="C39" s="48" t="s">
        <v>294</v>
      </c>
      <c r="D39" s="48" t="s">
        <v>295</v>
      </c>
      <c r="E39" s="49" t="s">
        <v>291</v>
      </c>
      <c r="F39" s="48">
        <v>7</v>
      </c>
      <c r="G39" s="48">
        <v>19</v>
      </c>
      <c r="H39" s="48" t="s">
        <v>110</v>
      </c>
      <c r="I39" s="48" t="s">
        <v>292</v>
      </c>
      <c r="J39" s="48" t="s">
        <v>92</v>
      </c>
    </row>
    <row r="40" spans="1:10" ht="34.5" customHeight="1">
      <c r="A40" s="45">
        <v>30</v>
      </c>
      <c r="B40" s="48" t="s">
        <v>364</v>
      </c>
      <c r="C40" s="49" t="s">
        <v>370</v>
      </c>
      <c r="D40" s="49" t="s">
        <v>371</v>
      </c>
      <c r="E40" s="49" t="s">
        <v>368</v>
      </c>
      <c r="F40" s="49">
        <v>7</v>
      </c>
      <c r="G40" s="49">
        <v>19</v>
      </c>
      <c r="H40" s="48" t="s">
        <v>110</v>
      </c>
      <c r="I40" s="48" t="s">
        <v>369</v>
      </c>
      <c r="J40" s="48" t="s">
        <v>92</v>
      </c>
    </row>
    <row r="41" spans="1:10" ht="34.5" customHeight="1">
      <c r="A41" s="45">
        <v>31</v>
      </c>
      <c r="B41" s="48" t="s">
        <v>364</v>
      </c>
      <c r="C41" s="49" t="s">
        <v>525</v>
      </c>
      <c r="D41" s="49" t="s">
        <v>427</v>
      </c>
      <c r="E41" s="49" t="s">
        <v>526</v>
      </c>
      <c r="F41" s="49">
        <v>7</v>
      </c>
      <c r="G41" s="49">
        <v>19</v>
      </c>
      <c r="H41" s="48" t="s">
        <v>110</v>
      </c>
      <c r="I41" s="48" t="s">
        <v>527</v>
      </c>
      <c r="J41" s="48" t="s">
        <v>92</v>
      </c>
    </row>
    <row r="42" spans="1:10" ht="34.5" customHeight="1">
      <c r="A42" s="45">
        <v>32</v>
      </c>
      <c r="B42" s="48" t="s">
        <v>364</v>
      </c>
      <c r="C42" s="47" t="s">
        <v>742</v>
      </c>
      <c r="D42" s="47" t="s">
        <v>51</v>
      </c>
      <c r="E42" s="68" t="s">
        <v>738</v>
      </c>
      <c r="F42" s="47" t="s">
        <v>598</v>
      </c>
      <c r="G42" s="68">
        <v>19</v>
      </c>
      <c r="H42" s="48" t="s">
        <v>110</v>
      </c>
      <c r="I42" s="47" t="s">
        <v>739</v>
      </c>
      <c r="J42" s="48" t="s">
        <v>92</v>
      </c>
    </row>
    <row r="43" spans="1:10" ht="34.5" customHeight="1">
      <c r="A43" s="45">
        <v>33</v>
      </c>
      <c r="B43" s="48" t="s">
        <v>364</v>
      </c>
      <c r="C43" s="57" t="s">
        <v>779</v>
      </c>
      <c r="D43" s="57" t="s">
        <v>780</v>
      </c>
      <c r="E43" s="57" t="s">
        <v>765</v>
      </c>
      <c r="F43" s="57">
        <v>7</v>
      </c>
      <c r="G43" s="57">
        <v>19</v>
      </c>
      <c r="H43" s="48" t="s">
        <v>110</v>
      </c>
      <c r="I43" s="48" t="s">
        <v>766</v>
      </c>
      <c r="J43" s="48" t="s">
        <v>92</v>
      </c>
    </row>
    <row r="44" spans="1:10" ht="34.5" customHeight="1">
      <c r="A44" s="45">
        <v>34</v>
      </c>
      <c r="B44" s="48" t="s">
        <v>364</v>
      </c>
      <c r="C44" s="48" t="s">
        <v>372</v>
      </c>
      <c r="D44" s="48" t="s">
        <v>373</v>
      </c>
      <c r="E44" s="49" t="s">
        <v>368</v>
      </c>
      <c r="F44" s="48">
        <v>7</v>
      </c>
      <c r="G44" s="48">
        <v>18</v>
      </c>
      <c r="H44" s="48" t="s">
        <v>110</v>
      </c>
      <c r="I44" s="48" t="s">
        <v>369</v>
      </c>
      <c r="J44" s="48" t="s">
        <v>92</v>
      </c>
    </row>
    <row r="45" spans="1:10" ht="34.5" customHeight="1">
      <c r="A45" s="45">
        <v>35</v>
      </c>
      <c r="B45" s="48" t="s">
        <v>364</v>
      </c>
      <c r="C45" s="64" t="s">
        <v>437</v>
      </c>
      <c r="D45" s="64" t="s">
        <v>371</v>
      </c>
      <c r="E45" s="49" t="s">
        <v>417</v>
      </c>
      <c r="F45" s="49">
        <v>7</v>
      </c>
      <c r="G45" s="49">
        <v>18</v>
      </c>
      <c r="H45" s="48" t="s">
        <v>110</v>
      </c>
      <c r="I45" s="48" t="s">
        <v>436</v>
      </c>
      <c r="J45" s="48" t="s">
        <v>92</v>
      </c>
    </row>
    <row r="46" spans="1:10" ht="34.5" customHeight="1">
      <c r="A46" s="45">
        <v>36</v>
      </c>
      <c r="B46" s="48" t="s">
        <v>364</v>
      </c>
      <c r="C46" s="49" t="s">
        <v>595</v>
      </c>
      <c r="D46" s="49" t="s">
        <v>596</v>
      </c>
      <c r="E46" s="49" t="s">
        <v>545</v>
      </c>
      <c r="F46" s="49" t="s">
        <v>174</v>
      </c>
      <c r="G46" s="49">
        <v>18</v>
      </c>
      <c r="H46" s="48" t="s">
        <v>110</v>
      </c>
      <c r="I46" s="48" t="s">
        <v>547</v>
      </c>
      <c r="J46" s="48" t="s">
        <v>92</v>
      </c>
    </row>
    <row r="47" spans="1:10" ht="34.5" customHeight="1">
      <c r="A47" s="45">
        <v>37</v>
      </c>
      <c r="B47" s="48" t="s">
        <v>364</v>
      </c>
      <c r="C47" s="53" t="s">
        <v>687</v>
      </c>
      <c r="D47" s="53" t="s">
        <v>213</v>
      </c>
      <c r="E47" s="54" t="s">
        <v>676</v>
      </c>
      <c r="F47" s="53">
        <v>7</v>
      </c>
      <c r="G47" s="54">
        <v>17</v>
      </c>
      <c r="H47" s="53" t="s">
        <v>90</v>
      </c>
      <c r="I47" s="47" t="s">
        <v>677</v>
      </c>
      <c r="J47" s="48" t="s">
        <v>92</v>
      </c>
    </row>
    <row r="48" spans="1:10" ht="34.5" customHeight="1">
      <c r="A48" s="45">
        <v>38</v>
      </c>
      <c r="B48" s="48" t="s">
        <v>364</v>
      </c>
      <c r="C48" s="48" t="s">
        <v>597</v>
      </c>
      <c r="D48" s="48" t="s">
        <v>576</v>
      </c>
      <c r="E48" s="49" t="s">
        <v>545</v>
      </c>
      <c r="F48" s="48" t="s">
        <v>598</v>
      </c>
      <c r="G48" s="48">
        <v>17</v>
      </c>
      <c r="H48" s="53" t="s">
        <v>90</v>
      </c>
      <c r="I48" s="48" t="s">
        <v>547</v>
      </c>
      <c r="J48" s="48" t="s">
        <v>92</v>
      </c>
    </row>
    <row r="49" spans="1:10" ht="34.5" customHeight="1">
      <c r="A49" s="45">
        <v>39</v>
      </c>
      <c r="B49" s="48" t="s">
        <v>364</v>
      </c>
      <c r="C49" s="48" t="s">
        <v>899</v>
      </c>
      <c r="D49" s="48" t="s">
        <v>97</v>
      </c>
      <c r="E49" s="48" t="s">
        <v>900</v>
      </c>
      <c r="F49" s="49">
        <v>7</v>
      </c>
      <c r="G49" s="49">
        <v>17</v>
      </c>
      <c r="H49" s="53" t="s">
        <v>90</v>
      </c>
      <c r="I49" s="48" t="s">
        <v>901</v>
      </c>
      <c r="J49" s="48" t="s">
        <v>92</v>
      </c>
    </row>
    <row r="50" spans="1:10" ht="34.5" customHeight="1">
      <c r="A50" s="45">
        <v>40</v>
      </c>
      <c r="B50" s="48" t="s">
        <v>364</v>
      </c>
      <c r="C50" s="49" t="s">
        <v>899</v>
      </c>
      <c r="D50" s="49" t="s">
        <v>902</v>
      </c>
      <c r="E50" s="48" t="s">
        <v>900</v>
      </c>
      <c r="F50" s="49">
        <v>7</v>
      </c>
      <c r="G50" s="49">
        <v>17</v>
      </c>
      <c r="H50" s="53" t="s">
        <v>90</v>
      </c>
      <c r="I50" s="48" t="s">
        <v>901</v>
      </c>
      <c r="J50" s="48" t="s">
        <v>92</v>
      </c>
    </row>
    <row r="51" spans="1:10" ht="34.5" customHeight="1">
      <c r="A51" s="45">
        <v>41</v>
      </c>
      <c r="B51" s="48" t="s">
        <v>364</v>
      </c>
      <c r="C51" s="48" t="s">
        <v>489</v>
      </c>
      <c r="D51" s="48" t="s">
        <v>490</v>
      </c>
      <c r="E51" s="48" t="s">
        <v>486</v>
      </c>
      <c r="F51" s="48">
        <v>7</v>
      </c>
      <c r="G51" s="48">
        <v>16</v>
      </c>
      <c r="H51" s="53" t="s">
        <v>90</v>
      </c>
      <c r="I51" s="48" t="s">
        <v>477</v>
      </c>
      <c r="J51" s="48" t="s">
        <v>92</v>
      </c>
    </row>
    <row r="52" spans="1:10" ht="34.5" customHeight="1">
      <c r="A52" s="45">
        <v>42</v>
      </c>
      <c r="B52" s="48" t="s">
        <v>364</v>
      </c>
      <c r="C52" s="68" t="s">
        <v>743</v>
      </c>
      <c r="D52" s="68" t="s">
        <v>440</v>
      </c>
      <c r="E52" s="68" t="s">
        <v>738</v>
      </c>
      <c r="F52" s="68" t="s">
        <v>598</v>
      </c>
      <c r="G52" s="68">
        <v>16</v>
      </c>
      <c r="H52" s="53" t="s">
        <v>90</v>
      </c>
      <c r="I52" s="47" t="s">
        <v>739</v>
      </c>
      <c r="J52" s="48" t="s">
        <v>92</v>
      </c>
    </row>
    <row r="53" spans="1:10" ht="34.5" customHeight="1">
      <c r="A53" s="45">
        <v>43</v>
      </c>
      <c r="B53" s="48" t="s">
        <v>364</v>
      </c>
      <c r="C53" s="48" t="s">
        <v>820</v>
      </c>
      <c r="D53" s="48" t="s">
        <v>131</v>
      </c>
      <c r="E53" s="57" t="s">
        <v>801</v>
      </c>
      <c r="F53" s="48">
        <v>7</v>
      </c>
      <c r="G53" s="48">
        <v>16</v>
      </c>
      <c r="H53" s="53" t="s">
        <v>90</v>
      </c>
      <c r="I53" s="68" t="s">
        <v>814</v>
      </c>
      <c r="J53" s="48" t="s">
        <v>92</v>
      </c>
    </row>
    <row r="54" spans="1:10" ht="34.5" customHeight="1">
      <c r="A54" s="45">
        <v>44</v>
      </c>
      <c r="B54" s="48" t="s">
        <v>364</v>
      </c>
      <c r="C54" s="49" t="s">
        <v>903</v>
      </c>
      <c r="D54" s="49" t="s">
        <v>446</v>
      </c>
      <c r="E54" s="48" t="s">
        <v>900</v>
      </c>
      <c r="F54" s="48">
        <v>7</v>
      </c>
      <c r="G54" s="48">
        <v>16</v>
      </c>
      <c r="H54" s="53" t="s">
        <v>90</v>
      </c>
      <c r="I54" s="48" t="s">
        <v>901</v>
      </c>
      <c r="J54" s="48" t="s">
        <v>92</v>
      </c>
    </row>
    <row r="55" spans="1:10" ht="34.5" customHeight="1">
      <c r="A55" s="45">
        <v>45</v>
      </c>
      <c r="B55" s="48" t="s">
        <v>364</v>
      </c>
      <c r="C55" s="54" t="s">
        <v>685</v>
      </c>
      <c r="D55" s="54" t="s">
        <v>686</v>
      </c>
      <c r="E55" s="54" t="s">
        <v>676</v>
      </c>
      <c r="F55" s="53">
        <v>7</v>
      </c>
      <c r="G55" s="54">
        <v>15</v>
      </c>
      <c r="H55" s="53" t="s">
        <v>90</v>
      </c>
      <c r="I55" s="47" t="s">
        <v>677</v>
      </c>
      <c r="J55" s="48" t="s">
        <v>92</v>
      </c>
    </row>
    <row r="56" spans="1:10" ht="34.5" customHeight="1">
      <c r="A56" s="45">
        <v>46</v>
      </c>
      <c r="B56" s="48" t="s">
        <v>364</v>
      </c>
      <c r="C56" s="48" t="s">
        <v>65</v>
      </c>
      <c r="D56" s="48" t="s">
        <v>66</v>
      </c>
      <c r="E56" s="48" t="s">
        <v>35</v>
      </c>
      <c r="F56" s="48">
        <v>7</v>
      </c>
      <c r="G56" s="48">
        <v>15</v>
      </c>
      <c r="H56" s="53" t="s">
        <v>90</v>
      </c>
      <c r="I56" s="48" t="s">
        <v>36</v>
      </c>
      <c r="J56" s="48" t="s">
        <v>92</v>
      </c>
    </row>
    <row r="57" spans="1:10" ht="34.5" customHeight="1">
      <c r="A57" s="45">
        <v>47</v>
      </c>
      <c r="B57" s="48" t="s">
        <v>364</v>
      </c>
      <c r="C57" s="48" t="s">
        <v>69</v>
      </c>
      <c r="D57" s="48" t="s">
        <v>70</v>
      </c>
      <c r="E57" s="48" t="s">
        <v>35</v>
      </c>
      <c r="F57" s="48">
        <v>7</v>
      </c>
      <c r="G57" s="48">
        <v>15</v>
      </c>
      <c r="H57" s="53" t="s">
        <v>90</v>
      </c>
      <c r="I57" s="48" t="s">
        <v>36</v>
      </c>
      <c r="J57" s="48" t="s">
        <v>92</v>
      </c>
    </row>
    <row r="58" spans="1:10" ht="34.5" customHeight="1">
      <c r="A58" s="45">
        <v>48</v>
      </c>
      <c r="B58" s="48" t="s">
        <v>364</v>
      </c>
      <c r="C58" s="48" t="s">
        <v>238</v>
      </c>
      <c r="D58" s="48" t="s">
        <v>239</v>
      </c>
      <c r="E58" s="48" t="s">
        <v>219</v>
      </c>
      <c r="F58" s="48">
        <v>7</v>
      </c>
      <c r="G58" s="48">
        <v>15</v>
      </c>
      <c r="H58" s="53" t="s">
        <v>90</v>
      </c>
      <c r="I58" s="48" t="s">
        <v>220</v>
      </c>
      <c r="J58" s="48" t="s">
        <v>92</v>
      </c>
    </row>
    <row r="59" spans="1:10" ht="34.5" customHeight="1">
      <c r="A59" s="45">
        <v>49</v>
      </c>
      <c r="B59" s="48" t="s">
        <v>364</v>
      </c>
      <c r="C59" s="48" t="s">
        <v>439</v>
      </c>
      <c r="D59" s="48" t="s">
        <v>440</v>
      </c>
      <c r="E59" s="49" t="s">
        <v>417</v>
      </c>
      <c r="F59" s="48">
        <v>7</v>
      </c>
      <c r="G59" s="48">
        <v>15</v>
      </c>
      <c r="H59" s="53" t="s">
        <v>90</v>
      </c>
      <c r="I59" s="48" t="s">
        <v>436</v>
      </c>
      <c r="J59" s="48" t="s">
        <v>92</v>
      </c>
    </row>
    <row r="60" spans="1:10" ht="34.5" customHeight="1">
      <c r="A60" s="45">
        <v>50</v>
      </c>
      <c r="B60" s="48" t="s">
        <v>364</v>
      </c>
      <c r="C60" s="48" t="s">
        <v>491</v>
      </c>
      <c r="D60" s="48" t="s">
        <v>492</v>
      </c>
      <c r="E60" s="48" t="s">
        <v>486</v>
      </c>
      <c r="F60" s="48">
        <v>7</v>
      </c>
      <c r="G60" s="48">
        <v>15</v>
      </c>
      <c r="H60" s="53" t="s">
        <v>90</v>
      </c>
      <c r="I60" s="48" t="s">
        <v>477</v>
      </c>
      <c r="J60" s="48" t="s">
        <v>92</v>
      </c>
    </row>
    <row r="61" spans="1:10" ht="34.5" customHeight="1">
      <c r="A61" s="45">
        <v>51</v>
      </c>
      <c r="B61" s="48" t="s">
        <v>364</v>
      </c>
      <c r="C61" s="48" t="s">
        <v>599</v>
      </c>
      <c r="D61" s="48" t="s">
        <v>600</v>
      </c>
      <c r="E61" s="49" t="s">
        <v>545</v>
      </c>
      <c r="F61" s="48" t="s">
        <v>174</v>
      </c>
      <c r="G61" s="48">
        <v>15</v>
      </c>
      <c r="H61" s="53" t="s">
        <v>90</v>
      </c>
      <c r="I61" s="48" t="s">
        <v>547</v>
      </c>
      <c r="J61" s="48" t="s">
        <v>92</v>
      </c>
    </row>
    <row r="62" spans="1:10" ht="34.5" customHeight="1">
      <c r="A62" s="45">
        <v>52</v>
      </c>
      <c r="B62" s="48" t="s">
        <v>364</v>
      </c>
      <c r="C62" s="48" t="s">
        <v>601</v>
      </c>
      <c r="D62" s="48" t="s">
        <v>602</v>
      </c>
      <c r="E62" s="49" t="s">
        <v>545</v>
      </c>
      <c r="F62" s="48" t="s">
        <v>603</v>
      </c>
      <c r="G62" s="48">
        <v>15</v>
      </c>
      <c r="H62" s="53" t="s">
        <v>90</v>
      </c>
      <c r="I62" s="48" t="s">
        <v>547</v>
      </c>
      <c r="J62" s="48" t="s">
        <v>92</v>
      </c>
    </row>
    <row r="63" spans="1:10" ht="34.5" customHeight="1">
      <c r="A63" s="45">
        <v>53</v>
      </c>
      <c r="B63" s="48" t="s">
        <v>364</v>
      </c>
      <c r="C63" s="48" t="s">
        <v>604</v>
      </c>
      <c r="D63" s="48" t="s">
        <v>236</v>
      </c>
      <c r="E63" s="49" t="s">
        <v>545</v>
      </c>
      <c r="F63" s="48" t="s">
        <v>603</v>
      </c>
      <c r="G63" s="48">
        <v>15</v>
      </c>
      <c r="H63" s="53" t="s">
        <v>90</v>
      </c>
      <c r="I63" s="48" t="s">
        <v>547</v>
      </c>
      <c r="J63" s="48" t="s">
        <v>92</v>
      </c>
    </row>
    <row r="64" spans="1:10" ht="34.5" customHeight="1">
      <c r="A64" s="45">
        <v>54</v>
      </c>
      <c r="B64" s="48" t="s">
        <v>364</v>
      </c>
      <c r="C64" s="49" t="s">
        <v>605</v>
      </c>
      <c r="D64" s="49" t="s">
        <v>606</v>
      </c>
      <c r="E64" s="49" t="s">
        <v>545</v>
      </c>
      <c r="F64" s="49" t="s">
        <v>603</v>
      </c>
      <c r="G64" s="49">
        <v>15</v>
      </c>
      <c r="H64" s="53" t="s">
        <v>90</v>
      </c>
      <c r="I64" s="48" t="s">
        <v>547</v>
      </c>
      <c r="J64" s="48" t="s">
        <v>92</v>
      </c>
    </row>
    <row r="65" spans="1:10" ht="34.5" customHeight="1">
      <c r="A65" s="45">
        <v>55</v>
      </c>
      <c r="B65" s="48" t="s">
        <v>364</v>
      </c>
      <c r="C65" s="49" t="s">
        <v>866</v>
      </c>
      <c r="D65" s="49" t="s">
        <v>867</v>
      </c>
      <c r="E65" s="49" t="s">
        <v>855</v>
      </c>
      <c r="F65" s="49">
        <v>7</v>
      </c>
      <c r="G65" s="49">
        <v>15</v>
      </c>
      <c r="H65" s="53" t="s">
        <v>90</v>
      </c>
      <c r="I65" s="48" t="s">
        <v>856</v>
      </c>
      <c r="J65" s="48" t="s">
        <v>92</v>
      </c>
    </row>
    <row r="66" spans="1:10" ht="34.5" customHeight="1">
      <c r="A66" s="45">
        <v>56</v>
      </c>
      <c r="B66" s="48" t="s">
        <v>364</v>
      </c>
      <c r="C66" s="49" t="s">
        <v>61</v>
      </c>
      <c r="D66" s="49" t="s">
        <v>62</v>
      </c>
      <c r="E66" s="49" t="s">
        <v>35</v>
      </c>
      <c r="F66" s="49">
        <v>7</v>
      </c>
      <c r="G66" s="49">
        <v>14</v>
      </c>
      <c r="H66" s="53" t="s">
        <v>90</v>
      </c>
      <c r="I66" s="48" t="s">
        <v>36</v>
      </c>
      <c r="J66" s="48" t="s">
        <v>92</v>
      </c>
    </row>
    <row r="67" spans="1:10" ht="34.5" customHeight="1">
      <c r="A67" s="45">
        <v>57</v>
      </c>
      <c r="B67" s="48" t="s">
        <v>364</v>
      </c>
      <c r="C67" s="49" t="s">
        <v>197</v>
      </c>
      <c r="D67" s="49" t="s">
        <v>207</v>
      </c>
      <c r="E67" s="49" t="s">
        <v>189</v>
      </c>
      <c r="F67" s="49">
        <v>7</v>
      </c>
      <c r="G67" s="49">
        <v>14</v>
      </c>
      <c r="H67" s="53" t="s">
        <v>90</v>
      </c>
      <c r="I67" s="48" t="s">
        <v>190</v>
      </c>
      <c r="J67" s="48" t="s">
        <v>92</v>
      </c>
    </row>
    <row r="68" spans="1:10" ht="34.5" customHeight="1">
      <c r="A68" s="45">
        <v>58</v>
      </c>
      <c r="B68" s="48" t="s">
        <v>364</v>
      </c>
      <c r="C68" s="48" t="s">
        <v>296</v>
      </c>
      <c r="D68" s="48" t="s">
        <v>133</v>
      </c>
      <c r="E68" s="49" t="s">
        <v>291</v>
      </c>
      <c r="F68" s="48">
        <v>7</v>
      </c>
      <c r="G68" s="48">
        <v>14</v>
      </c>
      <c r="H68" s="53" t="s">
        <v>90</v>
      </c>
      <c r="I68" s="48" t="s">
        <v>292</v>
      </c>
      <c r="J68" s="48" t="s">
        <v>92</v>
      </c>
    </row>
    <row r="69" spans="1:10" ht="34.5" customHeight="1">
      <c r="A69" s="45">
        <v>59</v>
      </c>
      <c r="B69" s="48" t="s">
        <v>364</v>
      </c>
      <c r="C69" s="48" t="s">
        <v>300</v>
      </c>
      <c r="D69" s="48" t="s">
        <v>301</v>
      </c>
      <c r="E69" s="49" t="s">
        <v>291</v>
      </c>
      <c r="F69" s="48">
        <v>7</v>
      </c>
      <c r="G69" s="48">
        <v>14</v>
      </c>
      <c r="H69" s="53" t="s">
        <v>90</v>
      </c>
      <c r="I69" s="48" t="s">
        <v>292</v>
      </c>
      <c r="J69" s="48" t="s">
        <v>92</v>
      </c>
    </row>
    <row r="70" spans="1:10" ht="34.5" customHeight="1">
      <c r="A70" s="45">
        <v>60</v>
      </c>
      <c r="B70" s="48" t="s">
        <v>364</v>
      </c>
      <c r="C70" s="49" t="s">
        <v>302</v>
      </c>
      <c r="D70" s="49" t="s">
        <v>97</v>
      </c>
      <c r="E70" s="49" t="s">
        <v>291</v>
      </c>
      <c r="F70" s="49">
        <v>7</v>
      </c>
      <c r="G70" s="49">
        <v>14</v>
      </c>
      <c r="H70" s="53" t="s">
        <v>90</v>
      </c>
      <c r="I70" s="48" t="s">
        <v>292</v>
      </c>
      <c r="J70" s="48" t="s">
        <v>92</v>
      </c>
    </row>
    <row r="71" spans="1:10" ht="34.5" customHeight="1">
      <c r="A71" s="45">
        <v>61</v>
      </c>
      <c r="B71" s="48" t="s">
        <v>364</v>
      </c>
      <c r="C71" s="49" t="s">
        <v>401</v>
      </c>
      <c r="D71" s="49" t="s">
        <v>402</v>
      </c>
      <c r="E71" s="49" t="s">
        <v>398</v>
      </c>
      <c r="F71" s="49">
        <v>7</v>
      </c>
      <c r="G71" s="49">
        <v>14</v>
      </c>
      <c r="H71" s="53" t="s">
        <v>90</v>
      </c>
      <c r="I71" s="48" t="s">
        <v>399</v>
      </c>
      <c r="J71" s="48" t="s">
        <v>92</v>
      </c>
    </row>
    <row r="72" spans="1:10" ht="34.5" customHeight="1">
      <c r="A72" s="45">
        <v>62</v>
      </c>
      <c r="B72" s="48" t="s">
        <v>364</v>
      </c>
      <c r="C72" s="48" t="s">
        <v>493</v>
      </c>
      <c r="D72" s="48" t="s">
        <v>363</v>
      </c>
      <c r="E72" s="48" t="s">
        <v>530</v>
      </c>
      <c r="F72" s="48">
        <v>7</v>
      </c>
      <c r="G72" s="48">
        <v>14</v>
      </c>
      <c r="H72" s="53" t="s">
        <v>90</v>
      </c>
      <c r="I72" s="48" t="s">
        <v>477</v>
      </c>
      <c r="J72" s="48" t="s">
        <v>92</v>
      </c>
    </row>
    <row r="73" spans="1:10" ht="34.5" customHeight="1">
      <c r="A73" s="45">
        <v>63</v>
      </c>
      <c r="B73" s="48" t="s">
        <v>364</v>
      </c>
      <c r="C73" s="49" t="s">
        <v>607</v>
      </c>
      <c r="D73" s="49" t="s">
        <v>608</v>
      </c>
      <c r="E73" s="49" t="s">
        <v>545</v>
      </c>
      <c r="F73" s="49" t="s">
        <v>598</v>
      </c>
      <c r="G73" s="49">
        <v>14</v>
      </c>
      <c r="H73" s="53" t="s">
        <v>90</v>
      </c>
      <c r="I73" s="48" t="s">
        <v>547</v>
      </c>
      <c r="J73" s="48" t="s">
        <v>92</v>
      </c>
    </row>
    <row r="74" spans="1:10" ht="34.5" customHeight="1">
      <c r="A74" s="45">
        <v>64</v>
      </c>
      <c r="B74" s="48" t="s">
        <v>364</v>
      </c>
      <c r="C74" s="49" t="s">
        <v>609</v>
      </c>
      <c r="D74" s="49" t="s">
        <v>97</v>
      </c>
      <c r="E74" s="49" t="s">
        <v>545</v>
      </c>
      <c r="F74" s="49" t="s">
        <v>598</v>
      </c>
      <c r="G74" s="49">
        <v>14</v>
      </c>
      <c r="H74" s="53" t="s">
        <v>90</v>
      </c>
      <c r="I74" s="48" t="s">
        <v>547</v>
      </c>
      <c r="J74" s="48" t="s">
        <v>92</v>
      </c>
    </row>
    <row r="75" spans="1:10" ht="34.5" customHeight="1">
      <c r="A75" s="45">
        <v>65</v>
      </c>
      <c r="B75" s="48" t="s">
        <v>364</v>
      </c>
      <c r="C75" s="49" t="s">
        <v>610</v>
      </c>
      <c r="D75" s="49" t="s">
        <v>611</v>
      </c>
      <c r="E75" s="49" t="s">
        <v>545</v>
      </c>
      <c r="F75" s="49" t="s">
        <v>598</v>
      </c>
      <c r="G75" s="49">
        <v>14</v>
      </c>
      <c r="H75" s="53" t="s">
        <v>90</v>
      </c>
      <c r="I75" s="48" t="s">
        <v>547</v>
      </c>
      <c r="J75" s="48" t="s">
        <v>92</v>
      </c>
    </row>
    <row r="76" spans="1:10" ht="34.5" customHeight="1">
      <c r="A76" s="45">
        <v>66</v>
      </c>
      <c r="B76" s="48" t="s">
        <v>364</v>
      </c>
      <c r="C76" s="48" t="s">
        <v>659</v>
      </c>
      <c r="D76" s="48" t="s">
        <v>872</v>
      </c>
      <c r="E76" s="49" t="s">
        <v>855</v>
      </c>
      <c r="F76" s="48">
        <v>7</v>
      </c>
      <c r="G76" s="48">
        <v>14</v>
      </c>
      <c r="H76" s="53" t="s">
        <v>90</v>
      </c>
      <c r="I76" s="48" t="s">
        <v>856</v>
      </c>
      <c r="J76" s="48" t="s">
        <v>92</v>
      </c>
    </row>
    <row r="77" spans="1:10" ht="34.5" customHeight="1">
      <c r="A77" s="45">
        <v>67</v>
      </c>
      <c r="B77" s="48" t="s">
        <v>364</v>
      </c>
      <c r="C77" s="49" t="s">
        <v>936</v>
      </c>
      <c r="D77" s="49" t="s">
        <v>937</v>
      </c>
      <c r="E77" s="49" t="s">
        <v>938</v>
      </c>
      <c r="F77" s="49">
        <v>7</v>
      </c>
      <c r="G77" s="49">
        <v>14</v>
      </c>
      <c r="H77" s="53" t="s">
        <v>90</v>
      </c>
      <c r="I77" s="48" t="s">
        <v>940</v>
      </c>
      <c r="J77" s="48" t="s">
        <v>92</v>
      </c>
    </row>
    <row r="78" spans="1:10" ht="34.5" customHeight="1">
      <c r="A78" s="45">
        <v>68</v>
      </c>
      <c r="B78" s="48" t="s">
        <v>364</v>
      </c>
      <c r="C78" s="54" t="s">
        <v>684</v>
      </c>
      <c r="D78" s="54" t="s">
        <v>464</v>
      </c>
      <c r="E78" s="68" t="s">
        <v>676</v>
      </c>
      <c r="F78" s="54">
        <v>7</v>
      </c>
      <c r="G78" s="54">
        <v>13</v>
      </c>
      <c r="H78" s="53" t="s">
        <v>90</v>
      </c>
      <c r="I78" s="47" t="s">
        <v>677</v>
      </c>
      <c r="J78" s="48" t="s">
        <v>92</v>
      </c>
    </row>
    <row r="79" spans="1:10" ht="34.5" customHeight="1">
      <c r="A79" s="45">
        <v>69</v>
      </c>
      <c r="B79" s="48" t="s">
        <v>364</v>
      </c>
      <c r="C79" s="48" t="s">
        <v>67</v>
      </c>
      <c r="D79" s="48" t="s">
        <v>68</v>
      </c>
      <c r="E79" s="48" t="s">
        <v>35</v>
      </c>
      <c r="F79" s="48">
        <v>7</v>
      </c>
      <c r="G79" s="48">
        <v>13</v>
      </c>
      <c r="H79" s="53" t="s">
        <v>90</v>
      </c>
      <c r="I79" s="48" t="s">
        <v>36</v>
      </c>
      <c r="J79" s="48" t="s">
        <v>92</v>
      </c>
    </row>
    <row r="80" spans="1:10" ht="34.5" customHeight="1">
      <c r="A80" s="45">
        <v>70</v>
      </c>
      <c r="B80" s="48" t="s">
        <v>364</v>
      </c>
      <c r="C80" s="49" t="s">
        <v>233</v>
      </c>
      <c r="D80" s="49" t="s">
        <v>234</v>
      </c>
      <c r="E80" s="49" t="s">
        <v>219</v>
      </c>
      <c r="F80" s="49">
        <v>7</v>
      </c>
      <c r="G80" s="49">
        <v>13</v>
      </c>
      <c r="H80" s="53" t="s">
        <v>90</v>
      </c>
      <c r="I80" s="48" t="s">
        <v>220</v>
      </c>
      <c r="J80" s="48" t="s">
        <v>92</v>
      </c>
    </row>
    <row r="81" spans="1:10" ht="34.5" customHeight="1">
      <c r="A81" s="45">
        <v>71</v>
      </c>
      <c r="B81" s="48" t="s">
        <v>364</v>
      </c>
      <c r="C81" s="51" t="s">
        <v>39</v>
      </c>
      <c r="D81" s="51" t="s">
        <v>273</v>
      </c>
      <c r="E81" s="52" t="s">
        <v>265</v>
      </c>
      <c r="F81" s="51">
        <v>7</v>
      </c>
      <c r="G81" s="51">
        <v>13</v>
      </c>
      <c r="H81" s="53" t="s">
        <v>90</v>
      </c>
      <c r="I81" s="50" t="s">
        <v>266</v>
      </c>
      <c r="J81" s="48" t="s">
        <v>92</v>
      </c>
    </row>
    <row r="82" spans="1:10" ht="34.5" customHeight="1">
      <c r="A82" s="45">
        <v>72</v>
      </c>
      <c r="B82" s="48" t="s">
        <v>364</v>
      </c>
      <c r="C82" s="51" t="s">
        <v>279</v>
      </c>
      <c r="D82" s="51" t="s">
        <v>280</v>
      </c>
      <c r="E82" s="52" t="s">
        <v>265</v>
      </c>
      <c r="F82" s="51">
        <v>7</v>
      </c>
      <c r="G82" s="51">
        <v>13</v>
      </c>
      <c r="H82" s="53" t="s">
        <v>90</v>
      </c>
      <c r="I82" s="50" t="s">
        <v>266</v>
      </c>
      <c r="J82" s="48" t="s">
        <v>92</v>
      </c>
    </row>
    <row r="83" spans="1:10" ht="34.5" customHeight="1">
      <c r="A83" s="45">
        <v>73</v>
      </c>
      <c r="B83" s="48" t="s">
        <v>364</v>
      </c>
      <c r="C83" s="48" t="s">
        <v>442</v>
      </c>
      <c r="D83" s="48" t="s">
        <v>443</v>
      </c>
      <c r="E83" s="49" t="s">
        <v>417</v>
      </c>
      <c r="F83" s="48">
        <v>7</v>
      </c>
      <c r="G83" s="48">
        <v>13</v>
      </c>
      <c r="H83" s="53" t="s">
        <v>90</v>
      </c>
      <c r="I83" s="48" t="s">
        <v>436</v>
      </c>
      <c r="J83" s="48" t="s">
        <v>92</v>
      </c>
    </row>
    <row r="84" spans="1:10" ht="34.5" customHeight="1">
      <c r="A84" s="45">
        <v>74</v>
      </c>
      <c r="B84" s="48" t="s">
        <v>364</v>
      </c>
      <c r="C84" s="49" t="s">
        <v>612</v>
      </c>
      <c r="D84" s="49" t="s">
        <v>80</v>
      </c>
      <c r="E84" s="49" t="s">
        <v>545</v>
      </c>
      <c r="F84" s="49" t="s">
        <v>603</v>
      </c>
      <c r="G84" s="49">
        <v>13</v>
      </c>
      <c r="H84" s="53" t="s">
        <v>90</v>
      </c>
      <c r="I84" s="48" t="s">
        <v>547</v>
      </c>
      <c r="J84" s="48" t="s">
        <v>92</v>
      </c>
    </row>
    <row r="85" spans="1:10" ht="34.5" customHeight="1">
      <c r="A85" s="45">
        <v>75</v>
      </c>
      <c r="B85" s="48" t="s">
        <v>364</v>
      </c>
      <c r="C85" s="48" t="s">
        <v>781</v>
      </c>
      <c r="D85" s="48" t="s">
        <v>103</v>
      </c>
      <c r="E85" s="56" t="s">
        <v>765</v>
      </c>
      <c r="F85" s="48">
        <v>7</v>
      </c>
      <c r="G85" s="48">
        <v>13</v>
      </c>
      <c r="H85" s="53" t="s">
        <v>90</v>
      </c>
      <c r="I85" s="48" t="s">
        <v>766</v>
      </c>
      <c r="J85" s="48" t="s">
        <v>92</v>
      </c>
    </row>
    <row r="86" spans="1:10" ht="34.5" customHeight="1">
      <c r="A86" s="45">
        <v>76</v>
      </c>
      <c r="B86" s="48" t="s">
        <v>364</v>
      </c>
      <c r="C86" s="51" t="s">
        <v>276</v>
      </c>
      <c r="D86" s="51" t="s">
        <v>278</v>
      </c>
      <c r="E86" s="52" t="s">
        <v>265</v>
      </c>
      <c r="F86" s="51">
        <v>7</v>
      </c>
      <c r="G86" s="51">
        <v>12</v>
      </c>
      <c r="H86" s="53" t="s">
        <v>90</v>
      </c>
      <c r="I86" s="50" t="s">
        <v>266</v>
      </c>
      <c r="J86" s="48" t="s">
        <v>92</v>
      </c>
    </row>
    <row r="87" spans="1:10" ht="34.5" customHeight="1">
      <c r="A87" s="45">
        <v>77</v>
      </c>
      <c r="B87" s="48" t="s">
        <v>364</v>
      </c>
      <c r="C87" s="49" t="s">
        <v>613</v>
      </c>
      <c r="D87" s="49" t="s">
        <v>239</v>
      </c>
      <c r="E87" s="49" t="s">
        <v>545</v>
      </c>
      <c r="F87" s="49" t="s">
        <v>598</v>
      </c>
      <c r="G87" s="49">
        <v>12</v>
      </c>
      <c r="H87" s="53" t="s">
        <v>90</v>
      </c>
      <c r="I87" s="48" t="s">
        <v>547</v>
      </c>
      <c r="J87" s="48" t="s">
        <v>92</v>
      </c>
    </row>
    <row r="88" spans="1:10" ht="34.5" customHeight="1">
      <c r="A88" s="45">
        <v>78</v>
      </c>
      <c r="B88" s="48" t="s">
        <v>364</v>
      </c>
      <c r="C88" s="49" t="s">
        <v>614</v>
      </c>
      <c r="D88" s="49" t="s">
        <v>137</v>
      </c>
      <c r="E88" s="49" t="s">
        <v>545</v>
      </c>
      <c r="F88" s="49" t="s">
        <v>174</v>
      </c>
      <c r="G88" s="49">
        <v>12</v>
      </c>
      <c r="H88" s="53" t="s">
        <v>90</v>
      </c>
      <c r="I88" s="48" t="s">
        <v>547</v>
      </c>
      <c r="J88" s="48" t="s">
        <v>92</v>
      </c>
    </row>
    <row r="89" spans="1:10" ht="34.5" customHeight="1">
      <c r="A89" s="45">
        <v>79</v>
      </c>
      <c r="B89" s="48" t="s">
        <v>364</v>
      </c>
      <c r="C89" s="49" t="s">
        <v>615</v>
      </c>
      <c r="D89" s="49" t="s">
        <v>68</v>
      </c>
      <c r="E89" s="49" t="s">
        <v>545</v>
      </c>
      <c r="F89" s="49" t="s">
        <v>174</v>
      </c>
      <c r="G89" s="49">
        <v>12</v>
      </c>
      <c r="H89" s="53" t="s">
        <v>90</v>
      </c>
      <c r="I89" s="48" t="s">
        <v>547</v>
      </c>
      <c r="J89" s="48" t="s">
        <v>92</v>
      </c>
    </row>
    <row r="90" spans="1:10" ht="34.5" customHeight="1">
      <c r="A90" s="45">
        <v>80</v>
      </c>
      <c r="B90" s="48" t="s">
        <v>364</v>
      </c>
      <c r="C90" s="49" t="s">
        <v>616</v>
      </c>
      <c r="D90" s="49" t="s">
        <v>51</v>
      </c>
      <c r="E90" s="49" t="s">
        <v>545</v>
      </c>
      <c r="F90" s="49" t="s">
        <v>174</v>
      </c>
      <c r="G90" s="49">
        <v>12</v>
      </c>
      <c r="H90" s="49" t="s">
        <v>90</v>
      </c>
      <c r="I90" s="48" t="s">
        <v>547</v>
      </c>
      <c r="J90" s="48" t="s">
        <v>92</v>
      </c>
    </row>
    <row r="91" spans="1:10" ht="34.5" customHeight="1">
      <c r="A91" s="45">
        <v>81</v>
      </c>
      <c r="B91" s="48" t="s">
        <v>364</v>
      </c>
      <c r="C91" s="49" t="s">
        <v>617</v>
      </c>
      <c r="D91" s="49" t="s">
        <v>340</v>
      </c>
      <c r="E91" s="49" t="s">
        <v>545</v>
      </c>
      <c r="F91" s="49" t="s">
        <v>598</v>
      </c>
      <c r="G91" s="49">
        <v>12</v>
      </c>
      <c r="H91" s="49" t="s">
        <v>90</v>
      </c>
      <c r="I91" s="48" t="s">
        <v>547</v>
      </c>
      <c r="J91" s="48" t="s">
        <v>92</v>
      </c>
    </row>
    <row r="92" spans="1:10" ht="34.5" customHeight="1">
      <c r="A92" s="45">
        <v>82</v>
      </c>
      <c r="B92" s="48" t="s">
        <v>364</v>
      </c>
      <c r="C92" s="49" t="s">
        <v>750</v>
      </c>
      <c r="D92" s="49" t="s">
        <v>51</v>
      </c>
      <c r="E92" s="48" t="s">
        <v>921</v>
      </c>
      <c r="F92" s="49">
        <v>7</v>
      </c>
      <c r="G92" s="49">
        <v>12</v>
      </c>
      <c r="H92" s="48" t="s">
        <v>90</v>
      </c>
      <c r="I92" s="48" t="s">
        <v>922</v>
      </c>
      <c r="J92" s="48" t="s">
        <v>92</v>
      </c>
    </row>
    <row r="93" spans="1:10" ht="34.5" customHeight="1">
      <c r="A93" s="45">
        <v>83</v>
      </c>
      <c r="B93" s="48" t="s">
        <v>364</v>
      </c>
      <c r="C93" s="49" t="s">
        <v>941</v>
      </c>
      <c r="D93" s="49" t="s">
        <v>150</v>
      </c>
      <c r="E93" s="49" t="s">
        <v>938</v>
      </c>
      <c r="F93" s="49">
        <v>7</v>
      </c>
      <c r="G93" s="49">
        <v>12</v>
      </c>
      <c r="H93" s="48" t="s">
        <v>939</v>
      </c>
      <c r="I93" s="48" t="s">
        <v>940</v>
      </c>
      <c r="J93" s="48" t="s">
        <v>92</v>
      </c>
    </row>
    <row r="94" spans="1:10" ht="34.5" customHeight="1">
      <c r="A94" s="45">
        <v>84</v>
      </c>
      <c r="B94" s="48" t="s">
        <v>364</v>
      </c>
      <c r="C94" s="48" t="s">
        <v>941</v>
      </c>
      <c r="D94" s="48" t="s">
        <v>242</v>
      </c>
      <c r="E94" s="48" t="s">
        <v>938</v>
      </c>
      <c r="F94" s="48">
        <v>7</v>
      </c>
      <c r="G94" s="48">
        <v>12</v>
      </c>
      <c r="H94" s="48" t="s">
        <v>939</v>
      </c>
      <c r="I94" s="48" t="s">
        <v>940</v>
      </c>
      <c r="J94" s="48" t="s">
        <v>92</v>
      </c>
    </row>
    <row r="95" spans="1:10" ht="34.5" customHeight="1">
      <c r="A95" s="45">
        <v>85</v>
      </c>
      <c r="B95" s="48" t="s">
        <v>364</v>
      </c>
      <c r="C95" s="51" t="s">
        <v>274</v>
      </c>
      <c r="D95" s="51" t="s">
        <v>275</v>
      </c>
      <c r="E95" s="52" t="s">
        <v>265</v>
      </c>
      <c r="F95" s="51">
        <v>7</v>
      </c>
      <c r="G95" s="51">
        <v>11</v>
      </c>
      <c r="H95" s="50" t="s">
        <v>90</v>
      </c>
      <c r="I95" s="50" t="s">
        <v>266</v>
      </c>
      <c r="J95" s="48" t="s">
        <v>92</v>
      </c>
    </row>
    <row r="96" spans="1:10" ht="34.5" customHeight="1">
      <c r="A96" s="45">
        <v>86</v>
      </c>
      <c r="B96" s="48" t="s">
        <v>364</v>
      </c>
      <c r="C96" s="51" t="s">
        <v>276</v>
      </c>
      <c r="D96" s="51" t="s">
        <v>277</v>
      </c>
      <c r="E96" s="52" t="s">
        <v>265</v>
      </c>
      <c r="F96" s="51">
        <v>7</v>
      </c>
      <c r="G96" s="51">
        <v>11</v>
      </c>
      <c r="H96" s="50" t="s">
        <v>90</v>
      </c>
      <c r="I96" s="50" t="s">
        <v>266</v>
      </c>
      <c r="J96" s="48" t="s">
        <v>92</v>
      </c>
    </row>
    <row r="97" spans="1:10" ht="34.5" customHeight="1">
      <c r="A97" s="45">
        <v>87</v>
      </c>
      <c r="B97" s="48" t="s">
        <v>364</v>
      </c>
      <c r="C97" s="49" t="s">
        <v>397</v>
      </c>
      <c r="D97" s="49" t="s">
        <v>202</v>
      </c>
      <c r="E97" s="49" t="s">
        <v>398</v>
      </c>
      <c r="F97" s="49">
        <v>7</v>
      </c>
      <c r="G97" s="49">
        <v>11</v>
      </c>
      <c r="H97" s="48" t="s">
        <v>90</v>
      </c>
      <c r="I97" s="48" t="s">
        <v>399</v>
      </c>
      <c r="J97" s="48" t="s">
        <v>92</v>
      </c>
    </row>
    <row r="98" spans="1:10" ht="34.5" customHeight="1">
      <c r="A98" s="45">
        <v>88</v>
      </c>
      <c r="B98" s="48" t="s">
        <v>364</v>
      </c>
      <c r="C98" s="48" t="s">
        <v>494</v>
      </c>
      <c r="D98" s="48" t="s">
        <v>495</v>
      </c>
      <c r="E98" s="48" t="s">
        <v>486</v>
      </c>
      <c r="F98" s="48">
        <v>7</v>
      </c>
      <c r="G98" s="48">
        <v>11</v>
      </c>
      <c r="H98" s="48" t="s">
        <v>90</v>
      </c>
      <c r="I98" s="48" t="s">
        <v>477</v>
      </c>
      <c r="J98" s="48" t="s">
        <v>92</v>
      </c>
    </row>
    <row r="99" spans="1:10" ht="34.5" customHeight="1">
      <c r="A99" s="45">
        <v>89</v>
      </c>
      <c r="B99" s="48" t="s">
        <v>364</v>
      </c>
      <c r="C99" s="48" t="s">
        <v>496</v>
      </c>
      <c r="D99" s="48" t="s">
        <v>198</v>
      </c>
      <c r="E99" s="48" t="s">
        <v>486</v>
      </c>
      <c r="F99" s="48">
        <v>7</v>
      </c>
      <c r="G99" s="48">
        <v>11</v>
      </c>
      <c r="H99" s="48" t="s">
        <v>90</v>
      </c>
      <c r="I99" s="48" t="s">
        <v>477</v>
      </c>
      <c r="J99" s="48" t="s">
        <v>92</v>
      </c>
    </row>
    <row r="100" spans="1:10" ht="34.5" customHeight="1">
      <c r="A100" s="45">
        <v>90</v>
      </c>
      <c r="B100" s="48" t="s">
        <v>364</v>
      </c>
      <c r="C100" s="49" t="s">
        <v>618</v>
      </c>
      <c r="D100" s="49" t="s">
        <v>619</v>
      </c>
      <c r="E100" s="49" t="s">
        <v>545</v>
      </c>
      <c r="F100" s="49" t="s">
        <v>174</v>
      </c>
      <c r="G100" s="49">
        <v>11</v>
      </c>
      <c r="H100" s="49" t="s">
        <v>90</v>
      </c>
      <c r="I100" s="48" t="s">
        <v>547</v>
      </c>
      <c r="J100" s="48" t="s">
        <v>92</v>
      </c>
    </row>
    <row r="101" spans="1:10" ht="34.5" customHeight="1">
      <c r="A101" s="45">
        <v>91</v>
      </c>
      <c r="B101" s="48" t="s">
        <v>364</v>
      </c>
      <c r="C101" s="49" t="s">
        <v>620</v>
      </c>
      <c r="D101" s="49" t="s">
        <v>117</v>
      </c>
      <c r="E101" s="49" t="s">
        <v>545</v>
      </c>
      <c r="F101" s="49" t="s">
        <v>603</v>
      </c>
      <c r="G101" s="49">
        <v>11</v>
      </c>
      <c r="H101" s="49" t="s">
        <v>90</v>
      </c>
      <c r="I101" s="48" t="s">
        <v>547</v>
      </c>
      <c r="J101" s="48" t="s">
        <v>92</v>
      </c>
    </row>
    <row r="102" spans="1:10" ht="34.5" customHeight="1">
      <c r="A102" s="45">
        <v>92</v>
      </c>
      <c r="B102" s="48" t="s">
        <v>364</v>
      </c>
      <c r="C102" s="48" t="s">
        <v>870</v>
      </c>
      <c r="D102" s="48" t="s">
        <v>871</v>
      </c>
      <c r="E102" s="49" t="s">
        <v>855</v>
      </c>
      <c r="F102" s="48">
        <v>7</v>
      </c>
      <c r="G102" s="48">
        <v>11</v>
      </c>
      <c r="H102" s="48" t="s">
        <v>90</v>
      </c>
      <c r="I102" s="48" t="s">
        <v>856</v>
      </c>
      <c r="J102" s="48" t="s">
        <v>92</v>
      </c>
    </row>
    <row r="103" spans="1:10" ht="34.5" customHeight="1">
      <c r="A103" s="45">
        <v>93</v>
      </c>
      <c r="B103" s="48" t="s">
        <v>364</v>
      </c>
      <c r="C103" s="49" t="s">
        <v>621</v>
      </c>
      <c r="D103" s="49" t="s">
        <v>622</v>
      </c>
      <c r="E103" s="49" t="s">
        <v>545</v>
      </c>
      <c r="F103" s="49" t="s">
        <v>603</v>
      </c>
      <c r="G103" s="49">
        <v>10</v>
      </c>
      <c r="H103" s="49" t="s">
        <v>90</v>
      </c>
      <c r="I103" s="48" t="s">
        <v>547</v>
      </c>
      <c r="J103" s="48" t="s">
        <v>92</v>
      </c>
    </row>
    <row r="104" spans="1:10" ht="34.5" customHeight="1">
      <c r="A104" s="45">
        <v>94</v>
      </c>
      <c r="B104" s="48" t="s">
        <v>364</v>
      </c>
      <c r="C104" s="49" t="s">
        <v>541</v>
      </c>
      <c r="D104" s="49" t="s">
        <v>623</v>
      </c>
      <c r="E104" s="49" t="s">
        <v>545</v>
      </c>
      <c r="F104" s="49" t="s">
        <v>174</v>
      </c>
      <c r="G104" s="49">
        <v>10</v>
      </c>
      <c r="H104" s="49" t="s">
        <v>90</v>
      </c>
      <c r="I104" s="48" t="s">
        <v>547</v>
      </c>
      <c r="J104" s="48" t="s">
        <v>92</v>
      </c>
    </row>
    <row r="105" spans="1:10" ht="34.5" customHeight="1">
      <c r="A105" s="45">
        <v>95</v>
      </c>
      <c r="B105" s="48" t="s">
        <v>364</v>
      </c>
      <c r="C105" s="49" t="s">
        <v>624</v>
      </c>
      <c r="D105" s="49" t="s">
        <v>371</v>
      </c>
      <c r="E105" s="49" t="s">
        <v>545</v>
      </c>
      <c r="F105" s="49" t="s">
        <v>174</v>
      </c>
      <c r="G105" s="49">
        <v>10</v>
      </c>
      <c r="H105" s="49" t="s">
        <v>90</v>
      </c>
      <c r="I105" s="48" t="s">
        <v>547</v>
      </c>
      <c r="J105" s="48" t="s">
        <v>92</v>
      </c>
    </row>
    <row r="106" spans="1:10" ht="34.5" customHeight="1">
      <c r="A106" s="45">
        <v>96</v>
      </c>
      <c r="B106" s="48" t="s">
        <v>364</v>
      </c>
      <c r="C106" s="49" t="s">
        <v>711</v>
      </c>
      <c r="D106" s="49" t="s">
        <v>264</v>
      </c>
      <c r="E106" s="49" t="s">
        <v>707</v>
      </c>
      <c r="F106" s="49">
        <v>7</v>
      </c>
      <c r="G106" s="49">
        <v>10</v>
      </c>
      <c r="H106" s="48" t="s">
        <v>90</v>
      </c>
      <c r="I106" s="48" t="s">
        <v>708</v>
      </c>
      <c r="J106" s="48" t="s">
        <v>92</v>
      </c>
    </row>
    <row r="107" spans="1:10" ht="34.5" customHeight="1">
      <c r="A107" s="45">
        <v>97</v>
      </c>
      <c r="B107" s="48" t="s">
        <v>364</v>
      </c>
      <c r="C107" s="48" t="s">
        <v>782</v>
      </c>
      <c r="D107" s="48" t="s">
        <v>236</v>
      </c>
      <c r="E107" s="56" t="s">
        <v>765</v>
      </c>
      <c r="F107" s="48">
        <v>7</v>
      </c>
      <c r="G107" s="48">
        <v>10</v>
      </c>
      <c r="H107" s="48" t="s">
        <v>90</v>
      </c>
      <c r="I107" s="48" t="s">
        <v>766</v>
      </c>
      <c r="J107" s="48" t="s">
        <v>92</v>
      </c>
    </row>
    <row r="108" spans="1:10" ht="34.5" customHeight="1">
      <c r="A108" s="45">
        <v>98</v>
      </c>
      <c r="B108" s="48" t="s">
        <v>364</v>
      </c>
      <c r="C108" s="48" t="s">
        <v>868</v>
      </c>
      <c r="D108" s="48" t="s">
        <v>524</v>
      </c>
      <c r="E108" s="49" t="s">
        <v>855</v>
      </c>
      <c r="F108" s="48">
        <v>7</v>
      </c>
      <c r="G108" s="48">
        <v>10</v>
      </c>
      <c r="H108" s="48" t="s">
        <v>90</v>
      </c>
      <c r="I108" s="48" t="s">
        <v>856</v>
      </c>
      <c r="J108" s="48" t="s">
        <v>92</v>
      </c>
    </row>
    <row r="109" spans="1:10" ht="34.5" customHeight="1">
      <c r="A109" s="45">
        <v>99</v>
      </c>
      <c r="B109" s="48" t="s">
        <v>364</v>
      </c>
      <c r="C109" s="73" t="s">
        <v>75</v>
      </c>
      <c r="D109" s="49" t="s">
        <v>923</v>
      </c>
      <c r="E109" s="48" t="s">
        <v>921</v>
      </c>
      <c r="F109" s="49">
        <v>7</v>
      </c>
      <c r="G109" s="49">
        <v>10</v>
      </c>
      <c r="H109" s="48" t="s">
        <v>90</v>
      </c>
      <c r="I109" s="48" t="s">
        <v>922</v>
      </c>
      <c r="J109" s="48" t="s">
        <v>92</v>
      </c>
    </row>
    <row r="110" spans="1:10" ht="34.5" customHeight="1">
      <c r="A110" s="45">
        <v>100</v>
      </c>
      <c r="B110" s="48" t="s">
        <v>364</v>
      </c>
      <c r="C110" s="48" t="s">
        <v>924</v>
      </c>
      <c r="D110" s="48" t="s">
        <v>97</v>
      </c>
      <c r="E110" s="48" t="s">
        <v>921</v>
      </c>
      <c r="F110" s="48">
        <v>7</v>
      </c>
      <c r="G110" s="48">
        <v>10</v>
      </c>
      <c r="H110" s="48" t="s">
        <v>90</v>
      </c>
      <c r="I110" s="48" t="s">
        <v>922</v>
      </c>
      <c r="J110" s="48" t="s">
        <v>92</v>
      </c>
    </row>
    <row r="111" spans="1:10" ht="34.5" customHeight="1">
      <c r="A111" s="45">
        <v>101</v>
      </c>
      <c r="B111" s="48" t="s">
        <v>364</v>
      </c>
      <c r="C111" s="49" t="s">
        <v>87</v>
      </c>
      <c r="D111" s="49" t="s">
        <v>88</v>
      </c>
      <c r="E111" s="49" t="s">
        <v>89</v>
      </c>
      <c r="F111" s="49">
        <v>7</v>
      </c>
      <c r="G111" s="49">
        <v>9</v>
      </c>
      <c r="H111" s="48" t="s">
        <v>90</v>
      </c>
      <c r="I111" s="48" t="s">
        <v>91</v>
      </c>
      <c r="J111" s="48" t="s">
        <v>92</v>
      </c>
    </row>
    <row r="112" spans="1:10" ht="34.5" customHeight="1">
      <c r="A112" s="45">
        <v>102</v>
      </c>
      <c r="B112" s="48" t="s">
        <v>364</v>
      </c>
      <c r="C112" s="48" t="s">
        <v>942</v>
      </c>
      <c r="D112" s="48" t="s">
        <v>943</v>
      </c>
      <c r="E112" s="48" t="s">
        <v>938</v>
      </c>
      <c r="F112" s="48">
        <v>7</v>
      </c>
      <c r="G112" s="48">
        <v>9</v>
      </c>
      <c r="H112" s="48"/>
      <c r="I112" s="48" t="s">
        <v>940</v>
      </c>
      <c r="J112" s="48" t="s">
        <v>92</v>
      </c>
    </row>
    <row r="113" spans="1:10" ht="34.5" customHeight="1">
      <c r="A113" s="45">
        <v>103</v>
      </c>
      <c r="B113" s="48" t="s">
        <v>364</v>
      </c>
      <c r="C113" s="49" t="s">
        <v>235</v>
      </c>
      <c r="D113" s="49" t="s">
        <v>236</v>
      </c>
      <c r="E113" s="49" t="s">
        <v>219</v>
      </c>
      <c r="F113" s="49">
        <v>7</v>
      </c>
      <c r="G113" s="49">
        <v>8</v>
      </c>
      <c r="H113" s="48" t="s">
        <v>0</v>
      </c>
      <c r="I113" s="48" t="s">
        <v>220</v>
      </c>
      <c r="J113" s="48" t="s">
        <v>92</v>
      </c>
    </row>
    <row r="114" spans="1:10" ht="34.5" customHeight="1">
      <c r="A114" s="45">
        <v>104</v>
      </c>
      <c r="B114" s="48" t="s">
        <v>364</v>
      </c>
      <c r="C114" s="51" t="s">
        <v>281</v>
      </c>
      <c r="D114" s="51" t="s">
        <v>282</v>
      </c>
      <c r="E114" s="52" t="s">
        <v>265</v>
      </c>
      <c r="F114" s="51">
        <v>7</v>
      </c>
      <c r="G114" s="51">
        <v>8</v>
      </c>
      <c r="H114" s="50" t="s">
        <v>90</v>
      </c>
      <c r="I114" s="50" t="s">
        <v>266</v>
      </c>
      <c r="J114" s="48" t="s">
        <v>92</v>
      </c>
    </row>
    <row r="115" spans="1:10" ht="34.5" customHeight="1">
      <c r="A115" s="45">
        <v>105</v>
      </c>
      <c r="B115" s="48" t="s">
        <v>364</v>
      </c>
      <c r="C115" s="48" t="s">
        <v>869</v>
      </c>
      <c r="D115" s="48" t="s">
        <v>68</v>
      </c>
      <c r="E115" s="49" t="s">
        <v>855</v>
      </c>
      <c r="F115" s="48">
        <v>7</v>
      </c>
      <c r="G115" s="48">
        <v>8</v>
      </c>
      <c r="H115" s="48" t="s">
        <v>90</v>
      </c>
      <c r="I115" s="48" t="s">
        <v>856</v>
      </c>
      <c r="J115" s="48" t="s">
        <v>92</v>
      </c>
    </row>
    <row r="116" spans="1:10" ht="34.5" customHeight="1">
      <c r="A116" s="45">
        <v>106</v>
      </c>
      <c r="B116" s="48" t="s">
        <v>364</v>
      </c>
      <c r="C116" s="67" t="s">
        <v>681</v>
      </c>
      <c r="D116" s="67" t="s">
        <v>682</v>
      </c>
      <c r="E116" s="54" t="s">
        <v>676</v>
      </c>
      <c r="F116" s="67">
        <v>7</v>
      </c>
      <c r="G116" s="54">
        <v>7</v>
      </c>
      <c r="H116" s="53" t="s">
        <v>90</v>
      </c>
      <c r="I116" s="47" t="s">
        <v>683</v>
      </c>
      <c r="J116" s="48" t="s">
        <v>92</v>
      </c>
    </row>
    <row r="117" spans="1:10" ht="34.5" customHeight="1">
      <c r="A117" s="45">
        <v>107</v>
      </c>
      <c r="B117" s="48" t="s">
        <v>364</v>
      </c>
      <c r="C117" s="48" t="s">
        <v>783</v>
      </c>
      <c r="D117" s="48" t="s">
        <v>784</v>
      </c>
      <c r="E117" s="56" t="s">
        <v>765</v>
      </c>
      <c r="F117" s="48">
        <v>7</v>
      </c>
      <c r="G117" s="48">
        <v>7</v>
      </c>
      <c r="H117" s="48" t="s">
        <v>90</v>
      </c>
      <c r="I117" s="48" t="s">
        <v>766</v>
      </c>
      <c r="J117" s="48" t="s">
        <v>92</v>
      </c>
    </row>
    <row r="118" spans="1:10" ht="34.5" customHeight="1">
      <c r="A118" s="45">
        <v>108</v>
      </c>
      <c r="B118" s="48" t="s">
        <v>364</v>
      </c>
      <c r="C118" s="49" t="s">
        <v>625</v>
      </c>
      <c r="D118" s="49" t="s">
        <v>82</v>
      </c>
      <c r="E118" s="49" t="s">
        <v>545</v>
      </c>
      <c r="F118" s="49" t="s">
        <v>603</v>
      </c>
      <c r="G118" s="49">
        <v>3</v>
      </c>
      <c r="H118" s="49" t="s">
        <v>90</v>
      </c>
      <c r="I118" s="48" t="s">
        <v>547</v>
      </c>
      <c r="J118" s="48" t="s">
        <v>92</v>
      </c>
    </row>
    <row r="119" spans="1:10" ht="34.5" customHeight="1">
      <c r="A119" s="45">
        <v>109</v>
      </c>
      <c r="B119" s="48" t="s">
        <v>364</v>
      </c>
      <c r="C119" s="49" t="s">
        <v>206</v>
      </c>
      <c r="D119" s="49" t="s">
        <v>100</v>
      </c>
      <c r="E119" s="49" t="s">
        <v>189</v>
      </c>
      <c r="F119" s="70">
        <v>7</v>
      </c>
      <c r="G119" s="49"/>
      <c r="H119" s="48" t="s">
        <v>90</v>
      </c>
      <c r="I119" s="48" t="s">
        <v>190</v>
      </c>
      <c r="J119" s="48" t="s">
        <v>92</v>
      </c>
    </row>
    <row r="120" spans="1:10" ht="34.5" customHeight="1">
      <c r="A120" s="45">
        <v>110</v>
      </c>
      <c r="B120" s="48" t="s">
        <v>364</v>
      </c>
      <c r="C120" s="51"/>
      <c r="D120" s="51"/>
      <c r="E120" s="52" t="s">
        <v>265</v>
      </c>
      <c r="F120" s="51">
        <v>7</v>
      </c>
      <c r="G120" s="51"/>
      <c r="H120" s="50" t="s">
        <v>90</v>
      </c>
      <c r="I120" s="50" t="s">
        <v>266</v>
      </c>
      <c r="J120" s="48" t="s">
        <v>92</v>
      </c>
    </row>
    <row r="121" spans="1:10" ht="34.5" customHeight="1">
      <c r="A121" s="45">
        <v>111</v>
      </c>
      <c r="B121" s="48" t="s">
        <v>364</v>
      </c>
      <c r="C121" s="48" t="s">
        <v>298</v>
      </c>
      <c r="D121" s="48" t="s">
        <v>299</v>
      </c>
      <c r="E121" s="49" t="s">
        <v>291</v>
      </c>
      <c r="F121" s="48"/>
      <c r="G121" s="48"/>
      <c r="H121" s="50" t="s">
        <v>90</v>
      </c>
      <c r="I121" s="48" t="s">
        <v>292</v>
      </c>
      <c r="J121" s="48" t="s">
        <v>92</v>
      </c>
    </row>
  </sheetData>
  <sheetProtection/>
  <mergeCells count="9">
    <mergeCell ref="C2:D2"/>
    <mergeCell ref="E8:G8"/>
    <mergeCell ref="A6:B6"/>
    <mergeCell ref="C8:D8"/>
    <mergeCell ref="B1:G1"/>
    <mergeCell ref="A2:B2"/>
    <mergeCell ref="A4:B4"/>
    <mergeCell ref="A5:B5"/>
    <mergeCell ref="A3:B3"/>
  </mergeCells>
  <dataValidations count="1">
    <dataValidation allowBlank="1" showInputMessage="1" showErrorMessage="1" sqref="A2:A6 A8 D3:D6 C8:C9 B10 C10:D12 C2:C6 C17:D19 C24:D27 C30:D36 C43:D45 D37 C38:D38 C68:D68 C62:D63 C84:D85 C88:D89 C91:D92 C108:D108 C116:D11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J11" sqref="J11:J80"/>
    </sheetView>
  </sheetViews>
  <sheetFormatPr defaultColWidth="9.00390625" defaultRowHeight="12.75"/>
  <cols>
    <col min="2" max="2" width="23.00390625" style="0" customWidth="1"/>
    <col min="3" max="3" width="18.25390625" style="0" customWidth="1"/>
    <col min="4" max="4" width="10.375" style="0" customWidth="1"/>
    <col min="5" max="5" width="34.875" style="0" customWidth="1"/>
    <col min="6" max="6" width="9.875" style="0" customWidth="1"/>
    <col min="7" max="7" width="8.375" style="0" customWidth="1"/>
    <col min="8" max="8" width="17.875" style="0" customWidth="1"/>
    <col min="9" max="9" width="25.875" style="0" customWidth="1"/>
    <col min="10" max="10" width="24.25390625" style="0" customWidth="1"/>
  </cols>
  <sheetData>
    <row r="1" spans="2:10" ht="28.5" customHeight="1">
      <c r="B1" s="90"/>
      <c r="C1" s="90"/>
      <c r="D1" s="90"/>
      <c r="E1" s="90"/>
      <c r="F1" s="90"/>
      <c r="G1" s="90"/>
      <c r="H1" s="90"/>
      <c r="I1" s="90"/>
      <c r="J1" s="90"/>
    </row>
    <row r="2" spans="1:4" ht="15.75">
      <c r="A2" s="93"/>
      <c r="B2" s="86"/>
      <c r="C2" s="2"/>
      <c r="D2" s="1"/>
    </row>
    <row r="3" spans="1:4" ht="15.75">
      <c r="A3" s="91" t="s">
        <v>20</v>
      </c>
      <c r="B3" s="86"/>
      <c r="C3" s="92" t="s">
        <v>24</v>
      </c>
      <c r="D3" s="86"/>
    </row>
    <row r="4" spans="1:4" ht="12.75">
      <c r="A4" s="91" t="s">
        <v>21</v>
      </c>
      <c r="B4" s="86"/>
      <c r="C4" s="1"/>
      <c r="D4" s="1"/>
    </row>
    <row r="5" spans="1:9" ht="12.75">
      <c r="A5" s="91" t="s">
        <v>5</v>
      </c>
      <c r="B5" s="86"/>
      <c r="C5" s="1">
        <v>6</v>
      </c>
      <c r="D5" s="1"/>
      <c r="I5" t="s">
        <v>948</v>
      </c>
    </row>
    <row r="6" spans="1:4" ht="12.75">
      <c r="A6" s="85" t="s">
        <v>6</v>
      </c>
      <c r="B6" s="86"/>
      <c r="C6" s="1"/>
      <c r="D6" s="1"/>
    </row>
    <row r="8" spans="1:10" ht="12.75">
      <c r="A8" s="7"/>
      <c r="B8" s="8"/>
      <c r="C8" s="87" t="s">
        <v>0</v>
      </c>
      <c r="D8" s="88"/>
      <c r="E8" s="89" t="s">
        <v>1</v>
      </c>
      <c r="F8" s="89"/>
      <c r="G8" s="89"/>
      <c r="H8" s="89"/>
      <c r="I8" s="89"/>
      <c r="J8" s="89"/>
    </row>
    <row r="9" spans="1:14" ht="12.75" customHeight="1">
      <c r="A9" s="9"/>
      <c r="B9" s="10"/>
      <c r="C9" s="11"/>
      <c r="D9" s="11"/>
      <c r="E9" s="11"/>
      <c r="F9" s="11"/>
      <c r="G9" s="11"/>
      <c r="H9" s="3"/>
      <c r="I9" s="3"/>
      <c r="J9" s="3"/>
      <c r="K9" s="4"/>
      <c r="L9" s="4"/>
      <c r="M9" s="4"/>
      <c r="N9" s="4"/>
    </row>
    <row r="10" spans="1:14" ht="51">
      <c r="A10" s="41" t="s">
        <v>7</v>
      </c>
      <c r="B10" s="42" t="s">
        <v>9</v>
      </c>
      <c r="C10" s="42" t="s">
        <v>2</v>
      </c>
      <c r="D10" s="42" t="s">
        <v>3</v>
      </c>
      <c r="E10" s="40" t="s">
        <v>13</v>
      </c>
      <c r="F10" s="40" t="s">
        <v>14</v>
      </c>
      <c r="G10" s="40" t="s">
        <v>15</v>
      </c>
      <c r="H10" s="43" t="s">
        <v>18</v>
      </c>
      <c r="I10" s="40" t="s">
        <v>16</v>
      </c>
      <c r="J10" s="40" t="s">
        <v>17</v>
      </c>
      <c r="K10" s="4"/>
      <c r="L10" s="4"/>
      <c r="M10" s="4"/>
      <c r="N10" s="4"/>
    </row>
    <row r="11" spans="1:10" ht="34.5" customHeight="1">
      <c r="A11" s="45">
        <v>1</v>
      </c>
      <c r="B11" s="48" t="s">
        <v>24</v>
      </c>
      <c r="C11" s="49" t="s">
        <v>691</v>
      </c>
      <c r="D11" s="49" t="s">
        <v>264</v>
      </c>
      <c r="E11" s="49" t="s">
        <v>689</v>
      </c>
      <c r="F11" s="49">
        <v>6</v>
      </c>
      <c r="G11" s="49">
        <v>28</v>
      </c>
      <c r="H11" s="48" t="s">
        <v>143</v>
      </c>
      <c r="I11" s="48" t="s">
        <v>690</v>
      </c>
      <c r="J11" s="48" t="s">
        <v>92</v>
      </c>
    </row>
    <row r="12" spans="1:10" ht="34.5" customHeight="1">
      <c r="A12" s="45">
        <v>2</v>
      </c>
      <c r="B12" s="48" t="s">
        <v>24</v>
      </c>
      <c r="C12" s="45" t="s">
        <v>229</v>
      </c>
      <c r="D12" s="45" t="s">
        <v>223</v>
      </c>
      <c r="E12" s="45" t="s">
        <v>219</v>
      </c>
      <c r="F12" s="45">
        <v>6</v>
      </c>
      <c r="G12" s="45">
        <v>27</v>
      </c>
      <c r="H12" s="45" t="s">
        <v>37</v>
      </c>
      <c r="I12" s="45" t="s">
        <v>220</v>
      </c>
      <c r="J12" s="48" t="s">
        <v>92</v>
      </c>
    </row>
    <row r="13" spans="1:10" ht="34.5" customHeight="1">
      <c r="A13" s="45">
        <v>3</v>
      </c>
      <c r="B13" s="48" t="s">
        <v>24</v>
      </c>
      <c r="C13" s="45" t="s">
        <v>232</v>
      </c>
      <c r="D13" s="45" t="s">
        <v>119</v>
      </c>
      <c r="E13" s="45" t="s">
        <v>219</v>
      </c>
      <c r="F13" s="45">
        <v>6</v>
      </c>
      <c r="G13" s="45">
        <v>25</v>
      </c>
      <c r="H13" s="45" t="s">
        <v>226</v>
      </c>
      <c r="I13" s="45" t="s">
        <v>220</v>
      </c>
      <c r="J13" s="48" t="s">
        <v>92</v>
      </c>
    </row>
    <row r="14" spans="1:10" ht="34.5" customHeight="1">
      <c r="A14" s="45">
        <v>4</v>
      </c>
      <c r="B14" s="48" t="s">
        <v>24</v>
      </c>
      <c r="C14" s="49" t="s">
        <v>548</v>
      </c>
      <c r="D14" s="49" t="s">
        <v>809</v>
      </c>
      <c r="E14" s="57" t="s">
        <v>801</v>
      </c>
      <c r="F14" s="49">
        <v>6</v>
      </c>
      <c r="G14" s="49">
        <v>25</v>
      </c>
      <c r="H14" s="48" t="s">
        <v>143</v>
      </c>
      <c r="I14" s="48" t="s">
        <v>810</v>
      </c>
      <c r="J14" s="48" t="s">
        <v>92</v>
      </c>
    </row>
    <row r="15" spans="1:10" ht="34.5" customHeight="1">
      <c r="A15" s="45">
        <v>5</v>
      </c>
      <c r="B15" s="48" t="s">
        <v>24</v>
      </c>
      <c r="C15" s="48" t="s">
        <v>770</v>
      </c>
      <c r="D15" s="48" t="s">
        <v>771</v>
      </c>
      <c r="E15" s="56" t="s">
        <v>765</v>
      </c>
      <c r="F15" s="48">
        <v>6</v>
      </c>
      <c r="G15" s="49">
        <v>24</v>
      </c>
      <c r="H15" s="48" t="s">
        <v>143</v>
      </c>
      <c r="I15" s="48" t="s">
        <v>766</v>
      </c>
      <c r="J15" s="48" t="s">
        <v>92</v>
      </c>
    </row>
    <row r="16" spans="1:10" ht="34.5" customHeight="1">
      <c r="A16" s="45">
        <v>6</v>
      </c>
      <c r="B16" s="48" t="s">
        <v>24</v>
      </c>
      <c r="C16" s="45" t="s">
        <v>63</v>
      </c>
      <c r="D16" s="45" t="s">
        <v>402</v>
      </c>
      <c r="E16" s="49" t="s">
        <v>417</v>
      </c>
      <c r="F16" s="45">
        <v>6</v>
      </c>
      <c r="G16" s="45">
        <v>23</v>
      </c>
      <c r="H16" s="45" t="s">
        <v>143</v>
      </c>
      <c r="I16" s="48" t="s">
        <v>418</v>
      </c>
      <c r="J16" s="48" t="s">
        <v>92</v>
      </c>
    </row>
    <row r="17" spans="1:10" ht="34.5" customHeight="1">
      <c r="A17" s="45">
        <v>7</v>
      </c>
      <c r="B17" s="48" t="s">
        <v>24</v>
      </c>
      <c r="C17" s="45" t="s">
        <v>231</v>
      </c>
      <c r="D17" s="45" t="s">
        <v>53</v>
      </c>
      <c r="E17" s="45" t="s">
        <v>219</v>
      </c>
      <c r="F17" s="45">
        <v>6</v>
      </c>
      <c r="G17" s="45">
        <v>22</v>
      </c>
      <c r="H17" s="45" t="s">
        <v>0</v>
      </c>
      <c r="I17" s="45" t="s">
        <v>220</v>
      </c>
      <c r="J17" s="48" t="s">
        <v>92</v>
      </c>
    </row>
    <row r="18" spans="1:10" ht="34.5" customHeight="1">
      <c r="A18" s="45">
        <v>8</v>
      </c>
      <c r="B18" s="48" t="s">
        <v>24</v>
      </c>
      <c r="C18" s="49" t="s">
        <v>476</v>
      </c>
      <c r="D18" s="49" t="s">
        <v>128</v>
      </c>
      <c r="E18" s="49" t="s">
        <v>472</v>
      </c>
      <c r="F18" s="49">
        <v>6</v>
      </c>
      <c r="G18" s="49">
        <v>22</v>
      </c>
      <c r="H18" s="48" t="s">
        <v>143</v>
      </c>
      <c r="I18" s="48" t="s">
        <v>477</v>
      </c>
      <c r="J18" s="48" t="s">
        <v>92</v>
      </c>
    </row>
    <row r="19" spans="1:10" ht="34.5" customHeight="1">
      <c r="A19" s="45">
        <v>9</v>
      </c>
      <c r="B19" s="48" t="s">
        <v>24</v>
      </c>
      <c r="C19" s="48" t="s">
        <v>692</v>
      </c>
      <c r="D19" s="48" t="s">
        <v>76</v>
      </c>
      <c r="E19" s="48" t="s">
        <v>689</v>
      </c>
      <c r="F19" s="48">
        <v>6</v>
      </c>
      <c r="G19" s="48">
        <v>21</v>
      </c>
      <c r="H19" s="48" t="s">
        <v>90</v>
      </c>
      <c r="I19" s="48" t="s">
        <v>690</v>
      </c>
      <c r="J19" s="48" t="s">
        <v>92</v>
      </c>
    </row>
    <row r="20" spans="1:10" ht="34.5" customHeight="1">
      <c r="A20" s="45">
        <v>10</v>
      </c>
      <c r="B20" s="48" t="s">
        <v>24</v>
      </c>
      <c r="C20" s="45" t="s">
        <v>430</v>
      </c>
      <c r="D20" s="45" t="s">
        <v>431</v>
      </c>
      <c r="E20" s="49" t="s">
        <v>417</v>
      </c>
      <c r="F20" s="45">
        <v>6</v>
      </c>
      <c r="G20" s="45">
        <v>19</v>
      </c>
      <c r="H20" s="48" t="s">
        <v>420</v>
      </c>
      <c r="I20" s="48" t="s">
        <v>418</v>
      </c>
      <c r="J20" s="48" t="s">
        <v>92</v>
      </c>
    </row>
    <row r="21" spans="1:10" ht="34.5" customHeight="1">
      <c r="A21" s="45">
        <v>11</v>
      </c>
      <c r="B21" s="48" t="s">
        <v>24</v>
      </c>
      <c r="C21" s="48" t="s">
        <v>478</v>
      </c>
      <c r="D21" s="49" t="s">
        <v>150</v>
      </c>
      <c r="E21" s="49" t="s">
        <v>472</v>
      </c>
      <c r="F21" s="49">
        <v>6</v>
      </c>
      <c r="G21" s="49">
        <v>19</v>
      </c>
      <c r="H21" s="48" t="s">
        <v>110</v>
      </c>
      <c r="I21" s="48" t="s">
        <v>477</v>
      </c>
      <c r="J21" s="48" t="s">
        <v>92</v>
      </c>
    </row>
    <row r="22" spans="1:10" ht="34.5" customHeight="1">
      <c r="A22" s="45">
        <v>12</v>
      </c>
      <c r="B22" s="48" t="s">
        <v>24</v>
      </c>
      <c r="C22" s="49" t="s">
        <v>243</v>
      </c>
      <c r="D22" s="49" t="s">
        <v>862</v>
      </c>
      <c r="E22" s="49" t="s">
        <v>855</v>
      </c>
      <c r="F22" s="49">
        <v>6</v>
      </c>
      <c r="G22" s="49">
        <v>19</v>
      </c>
      <c r="H22" s="48" t="s">
        <v>143</v>
      </c>
      <c r="I22" s="48" t="s">
        <v>856</v>
      </c>
      <c r="J22" s="48" t="s">
        <v>92</v>
      </c>
    </row>
    <row r="23" spans="1:10" ht="34.5" customHeight="1">
      <c r="A23" s="45">
        <v>13</v>
      </c>
      <c r="B23" s="48" t="s">
        <v>24</v>
      </c>
      <c r="C23" s="49" t="s">
        <v>571</v>
      </c>
      <c r="D23" s="49" t="s">
        <v>320</v>
      </c>
      <c r="E23" s="49" t="s">
        <v>545</v>
      </c>
      <c r="F23" s="49" t="s">
        <v>572</v>
      </c>
      <c r="G23" s="49">
        <v>18</v>
      </c>
      <c r="H23" s="48" t="s">
        <v>143</v>
      </c>
      <c r="I23" s="48" t="s">
        <v>547</v>
      </c>
      <c r="J23" s="48" t="s">
        <v>92</v>
      </c>
    </row>
    <row r="24" spans="1:10" ht="34.5" customHeight="1">
      <c r="A24" s="45">
        <v>14</v>
      </c>
      <c r="B24" s="48" t="s">
        <v>24</v>
      </c>
      <c r="C24" s="49" t="s">
        <v>52</v>
      </c>
      <c r="D24" s="49" t="s">
        <v>264</v>
      </c>
      <c r="E24" s="57" t="s">
        <v>801</v>
      </c>
      <c r="F24" s="49">
        <v>6</v>
      </c>
      <c r="G24" s="49">
        <v>18</v>
      </c>
      <c r="H24" s="48" t="s">
        <v>110</v>
      </c>
      <c r="I24" s="48" t="s">
        <v>810</v>
      </c>
      <c r="J24" s="48" t="s">
        <v>92</v>
      </c>
    </row>
    <row r="25" spans="1:10" ht="34.5" customHeight="1">
      <c r="A25" s="45">
        <v>15</v>
      </c>
      <c r="B25" s="48" t="s">
        <v>24</v>
      </c>
      <c r="C25" s="45" t="s">
        <v>152</v>
      </c>
      <c r="D25" s="45" t="s">
        <v>153</v>
      </c>
      <c r="E25" s="49" t="s">
        <v>154</v>
      </c>
      <c r="F25" s="49">
        <v>6</v>
      </c>
      <c r="G25" s="49">
        <v>17</v>
      </c>
      <c r="H25" s="48" t="s">
        <v>143</v>
      </c>
      <c r="I25" s="48" t="s">
        <v>155</v>
      </c>
      <c r="J25" s="48" t="s">
        <v>92</v>
      </c>
    </row>
    <row r="26" spans="1:10" ht="34.5" customHeight="1">
      <c r="A26" s="45">
        <v>16</v>
      </c>
      <c r="B26" s="48" t="s">
        <v>24</v>
      </c>
      <c r="C26" s="45" t="s">
        <v>655</v>
      </c>
      <c r="D26" s="45" t="s">
        <v>128</v>
      </c>
      <c r="E26" s="57" t="s">
        <v>765</v>
      </c>
      <c r="F26" s="57">
        <v>6</v>
      </c>
      <c r="G26" s="57">
        <v>17</v>
      </c>
      <c r="H26" s="56" t="s">
        <v>110</v>
      </c>
      <c r="I26" s="48" t="s">
        <v>766</v>
      </c>
      <c r="J26" s="48" t="s">
        <v>92</v>
      </c>
    </row>
    <row r="27" spans="1:10" ht="34.5" customHeight="1">
      <c r="A27" s="45">
        <v>17</v>
      </c>
      <c r="B27" s="48" t="s">
        <v>24</v>
      </c>
      <c r="C27" s="49" t="s">
        <v>844</v>
      </c>
      <c r="D27" s="49" t="s">
        <v>861</v>
      </c>
      <c r="E27" s="49" t="s">
        <v>855</v>
      </c>
      <c r="F27" s="49">
        <v>6</v>
      </c>
      <c r="G27" s="49">
        <v>17</v>
      </c>
      <c r="H27" s="48" t="s">
        <v>90</v>
      </c>
      <c r="I27" s="48" t="s">
        <v>856</v>
      </c>
      <c r="J27" s="48" t="s">
        <v>92</v>
      </c>
    </row>
    <row r="28" spans="1:10" ht="34.5" customHeight="1">
      <c r="A28" s="45">
        <v>18</v>
      </c>
      <c r="B28" s="48" t="s">
        <v>24</v>
      </c>
      <c r="C28" s="49" t="s">
        <v>49</v>
      </c>
      <c r="D28" s="49" t="s">
        <v>50</v>
      </c>
      <c r="E28" s="49" t="s">
        <v>35</v>
      </c>
      <c r="F28" s="49">
        <v>6</v>
      </c>
      <c r="G28" s="49">
        <v>16</v>
      </c>
      <c r="H28" s="48" t="s">
        <v>110</v>
      </c>
      <c r="I28" s="48" t="s">
        <v>36</v>
      </c>
      <c r="J28" s="48" t="s">
        <v>92</v>
      </c>
    </row>
    <row r="29" spans="1:10" ht="34.5" customHeight="1">
      <c r="A29" s="45">
        <v>19</v>
      </c>
      <c r="B29" s="48" t="s">
        <v>24</v>
      </c>
      <c r="C29" s="45" t="s">
        <v>157</v>
      </c>
      <c r="D29" s="45" t="s">
        <v>158</v>
      </c>
      <c r="E29" s="48" t="s">
        <v>154</v>
      </c>
      <c r="F29" s="48">
        <v>6</v>
      </c>
      <c r="G29" s="48">
        <v>16</v>
      </c>
      <c r="H29" s="48" t="s">
        <v>110</v>
      </c>
      <c r="I29" s="48" t="s">
        <v>155</v>
      </c>
      <c r="J29" s="48" t="s">
        <v>92</v>
      </c>
    </row>
    <row r="30" spans="1:10" ht="34.5" customHeight="1">
      <c r="A30" s="45">
        <v>20</v>
      </c>
      <c r="B30" s="48" t="s">
        <v>24</v>
      </c>
      <c r="C30" s="48" t="s">
        <v>479</v>
      </c>
      <c r="D30" s="48" t="s">
        <v>480</v>
      </c>
      <c r="E30" s="49" t="s">
        <v>472</v>
      </c>
      <c r="F30" s="48">
        <v>6</v>
      </c>
      <c r="G30" s="48">
        <v>16</v>
      </c>
      <c r="H30" s="48" t="s">
        <v>110</v>
      </c>
      <c r="I30" s="48" t="s">
        <v>477</v>
      </c>
      <c r="J30" s="48" t="s">
        <v>92</v>
      </c>
    </row>
    <row r="31" spans="1:10" ht="34.5" customHeight="1">
      <c r="A31" s="45">
        <v>21</v>
      </c>
      <c r="B31" s="48" t="s">
        <v>24</v>
      </c>
      <c r="C31" s="48" t="s">
        <v>481</v>
      </c>
      <c r="D31" s="48" t="s">
        <v>482</v>
      </c>
      <c r="E31" s="49" t="s">
        <v>472</v>
      </c>
      <c r="F31" s="48">
        <v>6</v>
      </c>
      <c r="G31" s="48">
        <v>16</v>
      </c>
      <c r="H31" s="48" t="s">
        <v>110</v>
      </c>
      <c r="I31" s="48" t="s">
        <v>477</v>
      </c>
      <c r="J31" s="48" t="s">
        <v>92</v>
      </c>
    </row>
    <row r="32" spans="1:10" ht="34.5" customHeight="1">
      <c r="A32" s="45">
        <v>22</v>
      </c>
      <c r="B32" s="48" t="s">
        <v>24</v>
      </c>
      <c r="C32" s="49" t="s">
        <v>257</v>
      </c>
      <c r="D32" s="49" t="s">
        <v>82</v>
      </c>
      <c r="E32" s="49" t="s">
        <v>545</v>
      </c>
      <c r="F32" s="49" t="s">
        <v>572</v>
      </c>
      <c r="G32" s="49">
        <v>16</v>
      </c>
      <c r="H32" s="48" t="s">
        <v>110</v>
      </c>
      <c r="I32" s="48" t="s">
        <v>547</v>
      </c>
      <c r="J32" s="48" t="s">
        <v>92</v>
      </c>
    </row>
    <row r="33" spans="1:10" ht="34.5" customHeight="1">
      <c r="A33" s="45">
        <v>23</v>
      </c>
      <c r="B33" s="48" t="s">
        <v>24</v>
      </c>
      <c r="C33" s="48" t="s">
        <v>919</v>
      </c>
      <c r="D33" s="48" t="s">
        <v>920</v>
      </c>
      <c r="E33" s="49" t="s">
        <v>915</v>
      </c>
      <c r="F33" s="48">
        <v>6</v>
      </c>
      <c r="G33" s="48">
        <v>16</v>
      </c>
      <c r="H33" s="48" t="s">
        <v>110</v>
      </c>
      <c r="I33" s="48" t="s">
        <v>916</v>
      </c>
      <c r="J33" s="48" t="s">
        <v>92</v>
      </c>
    </row>
    <row r="34" spans="1:10" ht="34.5" customHeight="1">
      <c r="A34" s="45">
        <v>24</v>
      </c>
      <c r="B34" s="48" t="s">
        <v>24</v>
      </c>
      <c r="C34" s="54" t="s">
        <v>680</v>
      </c>
      <c r="D34" s="54" t="s">
        <v>73</v>
      </c>
      <c r="E34" s="54" t="s">
        <v>676</v>
      </c>
      <c r="F34" s="54">
        <v>6</v>
      </c>
      <c r="G34" s="55">
        <v>15</v>
      </c>
      <c r="H34" s="48" t="s">
        <v>110</v>
      </c>
      <c r="I34" s="47" t="s">
        <v>677</v>
      </c>
      <c r="J34" s="48" t="s">
        <v>92</v>
      </c>
    </row>
    <row r="35" spans="1:10" ht="34.5" customHeight="1">
      <c r="A35" s="45">
        <v>25</v>
      </c>
      <c r="B35" s="48" t="s">
        <v>24</v>
      </c>
      <c r="C35" s="48" t="s">
        <v>55</v>
      </c>
      <c r="D35" s="48" t="s">
        <v>56</v>
      </c>
      <c r="E35" s="48" t="s">
        <v>35</v>
      </c>
      <c r="F35" s="48">
        <v>6</v>
      </c>
      <c r="G35" s="48">
        <v>15</v>
      </c>
      <c r="H35" s="48" t="s">
        <v>57</v>
      </c>
      <c r="I35" s="48" t="s">
        <v>36</v>
      </c>
      <c r="J35" s="48" t="s">
        <v>92</v>
      </c>
    </row>
    <row r="36" spans="1:10" ht="34.5" customHeight="1">
      <c r="A36" s="45">
        <v>26</v>
      </c>
      <c r="B36" s="48" t="s">
        <v>24</v>
      </c>
      <c r="C36" s="45" t="s">
        <v>430</v>
      </c>
      <c r="D36" s="45" t="s">
        <v>50</v>
      </c>
      <c r="E36" s="49" t="s">
        <v>417</v>
      </c>
      <c r="F36" s="45">
        <v>6</v>
      </c>
      <c r="G36" s="45">
        <v>15</v>
      </c>
      <c r="H36" s="48" t="s">
        <v>57</v>
      </c>
      <c r="I36" s="48" t="s">
        <v>418</v>
      </c>
      <c r="J36" s="48" t="s">
        <v>92</v>
      </c>
    </row>
    <row r="37" spans="1:10" ht="34.5" customHeight="1">
      <c r="A37" s="45">
        <v>27</v>
      </c>
      <c r="B37" s="48" t="s">
        <v>24</v>
      </c>
      <c r="C37" s="48" t="s">
        <v>573</v>
      </c>
      <c r="D37" s="48" t="s">
        <v>574</v>
      </c>
      <c r="E37" s="49" t="s">
        <v>545</v>
      </c>
      <c r="F37" s="49" t="s">
        <v>575</v>
      </c>
      <c r="G37" s="48">
        <v>15</v>
      </c>
      <c r="H37" s="48" t="s">
        <v>110</v>
      </c>
      <c r="I37" s="48" t="s">
        <v>547</v>
      </c>
      <c r="J37" s="48" t="s">
        <v>92</v>
      </c>
    </row>
    <row r="38" spans="1:10" ht="34.5" customHeight="1">
      <c r="A38" s="45">
        <v>28</v>
      </c>
      <c r="B38" s="48" t="s">
        <v>24</v>
      </c>
      <c r="C38" s="48" t="s">
        <v>414</v>
      </c>
      <c r="D38" s="48" t="s">
        <v>576</v>
      </c>
      <c r="E38" s="49" t="s">
        <v>545</v>
      </c>
      <c r="F38" s="49" t="s">
        <v>575</v>
      </c>
      <c r="G38" s="48">
        <v>15</v>
      </c>
      <c r="H38" s="48" t="s">
        <v>110</v>
      </c>
      <c r="I38" s="48" t="s">
        <v>547</v>
      </c>
      <c r="J38" s="48" t="s">
        <v>92</v>
      </c>
    </row>
    <row r="39" spans="1:10" ht="34.5" customHeight="1">
      <c r="A39" s="45">
        <v>29</v>
      </c>
      <c r="B39" s="48" t="s">
        <v>24</v>
      </c>
      <c r="C39" s="48" t="s">
        <v>577</v>
      </c>
      <c r="D39" s="48" t="s">
        <v>211</v>
      </c>
      <c r="E39" s="49" t="s">
        <v>545</v>
      </c>
      <c r="F39" s="49" t="s">
        <v>572</v>
      </c>
      <c r="G39" s="48">
        <v>15</v>
      </c>
      <c r="H39" s="48" t="s">
        <v>550</v>
      </c>
      <c r="I39" s="48" t="s">
        <v>547</v>
      </c>
      <c r="J39" s="48" t="s">
        <v>92</v>
      </c>
    </row>
    <row r="40" spans="1:10" ht="34.5" customHeight="1">
      <c r="A40" s="45">
        <v>30</v>
      </c>
      <c r="B40" s="48" t="s">
        <v>24</v>
      </c>
      <c r="C40" s="49" t="s">
        <v>706</v>
      </c>
      <c r="D40" s="49" t="s">
        <v>363</v>
      </c>
      <c r="E40" s="49" t="s">
        <v>707</v>
      </c>
      <c r="F40" s="49">
        <v>6</v>
      </c>
      <c r="G40" s="49">
        <v>15</v>
      </c>
      <c r="H40" s="48" t="s">
        <v>110</v>
      </c>
      <c r="I40" s="48" t="s">
        <v>708</v>
      </c>
      <c r="J40" s="48" t="s">
        <v>92</v>
      </c>
    </row>
    <row r="41" spans="1:10" ht="34.5" customHeight="1">
      <c r="A41" s="45">
        <v>31</v>
      </c>
      <c r="B41" s="48" t="s">
        <v>24</v>
      </c>
      <c r="C41" s="49" t="s">
        <v>811</v>
      </c>
      <c r="D41" s="49" t="s">
        <v>812</v>
      </c>
      <c r="E41" s="57" t="s">
        <v>801</v>
      </c>
      <c r="F41" s="49">
        <v>6</v>
      </c>
      <c r="G41" s="48">
        <v>15</v>
      </c>
      <c r="H41" s="48" t="s">
        <v>110</v>
      </c>
      <c r="I41" s="48" t="s">
        <v>810</v>
      </c>
      <c r="J41" s="48" t="s">
        <v>92</v>
      </c>
    </row>
    <row r="42" spans="1:10" ht="34.5" customHeight="1">
      <c r="A42" s="45">
        <v>32</v>
      </c>
      <c r="B42" s="48" t="s">
        <v>24</v>
      </c>
      <c r="C42" s="48" t="s">
        <v>30</v>
      </c>
      <c r="D42" s="48" t="s">
        <v>82</v>
      </c>
      <c r="E42" s="57" t="s">
        <v>801</v>
      </c>
      <c r="F42" s="49">
        <v>6</v>
      </c>
      <c r="G42" s="48">
        <v>15</v>
      </c>
      <c r="H42" s="48" t="s">
        <v>110</v>
      </c>
      <c r="I42" s="48" t="s">
        <v>810</v>
      </c>
      <c r="J42" s="48" t="s">
        <v>92</v>
      </c>
    </row>
    <row r="43" spans="1:10" ht="34.5" customHeight="1">
      <c r="A43" s="45">
        <v>33</v>
      </c>
      <c r="B43" s="48" t="s">
        <v>24</v>
      </c>
      <c r="C43" s="53" t="s">
        <v>678</v>
      </c>
      <c r="D43" s="53" t="s">
        <v>679</v>
      </c>
      <c r="E43" s="54" t="s">
        <v>676</v>
      </c>
      <c r="F43" s="53">
        <v>6</v>
      </c>
      <c r="G43" s="55">
        <v>14</v>
      </c>
      <c r="H43" s="54" t="s">
        <v>90</v>
      </c>
      <c r="I43" s="47" t="s">
        <v>677</v>
      </c>
      <c r="J43" s="48" t="s">
        <v>92</v>
      </c>
    </row>
    <row r="44" spans="1:10" ht="34.5" customHeight="1">
      <c r="A44" s="45">
        <v>34</v>
      </c>
      <c r="B44" s="48" t="s">
        <v>24</v>
      </c>
      <c r="C44" s="48" t="s">
        <v>52</v>
      </c>
      <c r="D44" s="48" t="s">
        <v>53</v>
      </c>
      <c r="E44" s="48" t="s">
        <v>35</v>
      </c>
      <c r="F44" s="48">
        <v>6</v>
      </c>
      <c r="G44" s="48">
        <v>14</v>
      </c>
      <c r="H44" s="48" t="s">
        <v>0</v>
      </c>
      <c r="I44" s="48" t="s">
        <v>36</v>
      </c>
      <c r="J44" s="48" t="s">
        <v>92</v>
      </c>
    </row>
    <row r="45" spans="1:10" ht="34.5" customHeight="1">
      <c r="A45" s="45">
        <v>35</v>
      </c>
      <c r="B45" s="48" t="s">
        <v>24</v>
      </c>
      <c r="C45" s="48" t="s">
        <v>578</v>
      </c>
      <c r="D45" s="48" t="s">
        <v>142</v>
      </c>
      <c r="E45" s="49" t="s">
        <v>545</v>
      </c>
      <c r="F45" s="49" t="s">
        <v>572</v>
      </c>
      <c r="G45" s="48">
        <v>14</v>
      </c>
      <c r="H45" s="48" t="s">
        <v>90</v>
      </c>
      <c r="I45" s="48" t="s">
        <v>547</v>
      </c>
      <c r="J45" s="48" t="s">
        <v>92</v>
      </c>
    </row>
    <row r="46" spans="1:10" ht="34.5" customHeight="1">
      <c r="A46" s="45">
        <v>36</v>
      </c>
      <c r="B46" s="48" t="s">
        <v>24</v>
      </c>
      <c r="C46" s="48" t="s">
        <v>772</v>
      </c>
      <c r="D46" s="48" t="s">
        <v>234</v>
      </c>
      <c r="E46" s="56" t="s">
        <v>765</v>
      </c>
      <c r="F46" s="48">
        <v>6</v>
      </c>
      <c r="G46" s="48">
        <v>14</v>
      </c>
      <c r="H46" s="48" t="s">
        <v>90</v>
      </c>
      <c r="I46" s="48" t="s">
        <v>766</v>
      </c>
      <c r="J46" s="48" t="s">
        <v>92</v>
      </c>
    </row>
    <row r="47" spans="1:10" ht="34.5" customHeight="1">
      <c r="A47" s="45">
        <v>37</v>
      </c>
      <c r="B47" s="48" t="s">
        <v>24</v>
      </c>
      <c r="C47" s="49" t="s">
        <v>917</v>
      </c>
      <c r="D47" s="49" t="s">
        <v>918</v>
      </c>
      <c r="E47" s="49" t="s">
        <v>915</v>
      </c>
      <c r="F47" s="49">
        <v>6</v>
      </c>
      <c r="G47" s="49">
        <v>14</v>
      </c>
      <c r="H47" s="48" t="s">
        <v>90</v>
      </c>
      <c r="I47" s="48" t="s">
        <v>916</v>
      </c>
      <c r="J47" s="48" t="s">
        <v>92</v>
      </c>
    </row>
    <row r="48" spans="1:10" ht="34.5" customHeight="1">
      <c r="A48" s="45">
        <v>38</v>
      </c>
      <c r="B48" s="48" t="s">
        <v>24</v>
      </c>
      <c r="C48" s="49" t="s">
        <v>863</v>
      </c>
      <c r="D48" s="49" t="s">
        <v>864</v>
      </c>
      <c r="E48" s="49" t="s">
        <v>855</v>
      </c>
      <c r="F48" s="49">
        <v>6</v>
      </c>
      <c r="G48" s="49">
        <v>14</v>
      </c>
      <c r="H48" s="48" t="s">
        <v>90</v>
      </c>
      <c r="I48" s="48" t="s">
        <v>856</v>
      </c>
      <c r="J48" s="48" t="s">
        <v>92</v>
      </c>
    </row>
    <row r="49" spans="1:10" ht="34.5" customHeight="1">
      <c r="A49" s="45">
        <v>39</v>
      </c>
      <c r="B49" s="48" t="s">
        <v>24</v>
      </c>
      <c r="C49" s="49" t="s">
        <v>579</v>
      </c>
      <c r="D49" s="49" t="s">
        <v>82</v>
      </c>
      <c r="E49" s="49" t="s">
        <v>545</v>
      </c>
      <c r="F49" s="49" t="s">
        <v>580</v>
      </c>
      <c r="G49" s="49">
        <v>13</v>
      </c>
      <c r="H49" s="48" t="s">
        <v>90</v>
      </c>
      <c r="I49" s="48" t="s">
        <v>547</v>
      </c>
      <c r="J49" s="48" t="s">
        <v>92</v>
      </c>
    </row>
    <row r="50" spans="1:10" ht="34.5" customHeight="1">
      <c r="A50" s="45">
        <v>40</v>
      </c>
      <c r="B50" s="48" t="s">
        <v>24</v>
      </c>
      <c r="C50" s="57" t="s">
        <v>773</v>
      </c>
      <c r="D50" s="57" t="s">
        <v>774</v>
      </c>
      <c r="E50" s="56" t="s">
        <v>765</v>
      </c>
      <c r="F50" s="45"/>
      <c r="G50" s="48">
        <v>13</v>
      </c>
      <c r="H50" s="48" t="s">
        <v>90</v>
      </c>
      <c r="I50" s="48" t="s">
        <v>766</v>
      </c>
      <c r="J50" s="48" t="s">
        <v>92</v>
      </c>
    </row>
    <row r="51" spans="1:10" ht="34.5" customHeight="1">
      <c r="A51" s="45">
        <v>41</v>
      </c>
      <c r="B51" s="48" t="s">
        <v>24</v>
      </c>
      <c r="C51" s="48" t="s">
        <v>519</v>
      </c>
      <c r="D51" s="48" t="s">
        <v>264</v>
      </c>
      <c r="E51" s="57" t="s">
        <v>801</v>
      </c>
      <c r="F51" s="49">
        <v>6</v>
      </c>
      <c r="G51" s="48">
        <v>13</v>
      </c>
      <c r="H51" s="48" t="s">
        <v>90</v>
      </c>
      <c r="I51" s="48" t="s">
        <v>810</v>
      </c>
      <c r="J51" s="48" t="s">
        <v>92</v>
      </c>
    </row>
    <row r="52" spans="1:10" ht="34.5" customHeight="1">
      <c r="A52" s="45">
        <v>42</v>
      </c>
      <c r="B52" s="48" t="s">
        <v>24</v>
      </c>
      <c r="C52" s="48" t="s">
        <v>813</v>
      </c>
      <c r="D52" s="48" t="s">
        <v>73</v>
      </c>
      <c r="E52" s="57" t="s">
        <v>801</v>
      </c>
      <c r="F52" s="49">
        <v>6</v>
      </c>
      <c r="G52" s="48">
        <v>13</v>
      </c>
      <c r="H52" s="48" t="s">
        <v>90</v>
      </c>
      <c r="I52" s="48" t="s">
        <v>810</v>
      </c>
      <c r="J52" s="48" t="s">
        <v>92</v>
      </c>
    </row>
    <row r="53" spans="1:10" ht="34.5" customHeight="1">
      <c r="A53" s="45">
        <v>43</v>
      </c>
      <c r="B53" s="48" t="s">
        <v>24</v>
      </c>
      <c r="C53" s="49" t="s">
        <v>859</v>
      </c>
      <c r="D53" s="49" t="s">
        <v>860</v>
      </c>
      <c r="E53" s="49" t="s">
        <v>855</v>
      </c>
      <c r="F53" s="49">
        <v>6</v>
      </c>
      <c r="G53" s="49">
        <v>13</v>
      </c>
      <c r="H53" s="48" t="s">
        <v>90</v>
      </c>
      <c r="I53" s="48" t="s">
        <v>856</v>
      </c>
      <c r="J53" s="48" t="s">
        <v>92</v>
      </c>
    </row>
    <row r="54" spans="1:10" ht="34.5" customHeight="1">
      <c r="A54" s="45">
        <v>44</v>
      </c>
      <c r="B54" s="48" t="s">
        <v>24</v>
      </c>
      <c r="C54" s="49" t="s">
        <v>48</v>
      </c>
      <c r="D54" s="49" t="s">
        <v>51</v>
      </c>
      <c r="E54" s="49" t="s">
        <v>35</v>
      </c>
      <c r="F54" s="49">
        <v>6</v>
      </c>
      <c r="G54" s="49">
        <v>12</v>
      </c>
      <c r="H54" s="48" t="s">
        <v>90</v>
      </c>
      <c r="I54" s="48" t="s">
        <v>36</v>
      </c>
      <c r="J54" s="48" t="s">
        <v>92</v>
      </c>
    </row>
    <row r="55" spans="1:10" ht="34.5" customHeight="1">
      <c r="A55" s="45">
        <v>45</v>
      </c>
      <c r="B55" s="48" t="s">
        <v>24</v>
      </c>
      <c r="C55" s="48" t="s">
        <v>58</v>
      </c>
      <c r="D55" s="48" t="s">
        <v>59</v>
      </c>
      <c r="E55" s="48" t="s">
        <v>35</v>
      </c>
      <c r="F55" s="48">
        <v>6</v>
      </c>
      <c r="G55" s="48">
        <v>12</v>
      </c>
      <c r="H55" s="48" t="s">
        <v>90</v>
      </c>
      <c r="I55" s="48" t="s">
        <v>36</v>
      </c>
      <c r="J55" s="48" t="s">
        <v>92</v>
      </c>
    </row>
    <row r="56" spans="1:10" ht="34.5" customHeight="1">
      <c r="A56" s="45">
        <v>46</v>
      </c>
      <c r="B56" s="48" t="s">
        <v>24</v>
      </c>
      <c r="C56" s="45" t="s">
        <v>432</v>
      </c>
      <c r="D56" s="45" t="s">
        <v>164</v>
      </c>
      <c r="E56" s="49" t="s">
        <v>417</v>
      </c>
      <c r="F56" s="45">
        <v>6</v>
      </c>
      <c r="G56" s="45">
        <v>12</v>
      </c>
      <c r="H56" s="48" t="s">
        <v>90</v>
      </c>
      <c r="I56" s="48" t="s">
        <v>418</v>
      </c>
      <c r="J56" s="48" t="s">
        <v>92</v>
      </c>
    </row>
    <row r="57" spans="1:10" ht="34.5" customHeight="1">
      <c r="A57" s="45">
        <v>47</v>
      </c>
      <c r="B57" s="48" t="s">
        <v>24</v>
      </c>
      <c r="C57" s="48" t="s">
        <v>483</v>
      </c>
      <c r="D57" s="48" t="s">
        <v>320</v>
      </c>
      <c r="E57" s="49" t="s">
        <v>472</v>
      </c>
      <c r="F57" s="48">
        <v>6</v>
      </c>
      <c r="G57" s="48">
        <v>12</v>
      </c>
      <c r="H57" s="48" t="s">
        <v>90</v>
      </c>
      <c r="I57" s="48" t="s">
        <v>477</v>
      </c>
      <c r="J57" s="48" t="s">
        <v>92</v>
      </c>
    </row>
    <row r="58" spans="1:10" ht="34.5" customHeight="1">
      <c r="A58" s="45">
        <v>48</v>
      </c>
      <c r="B58" s="48" t="s">
        <v>24</v>
      </c>
      <c r="C58" s="49" t="s">
        <v>581</v>
      </c>
      <c r="D58" s="49" t="s">
        <v>582</v>
      </c>
      <c r="E58" s="49" t="s">
        <v>545</v>
      </c>
      <c r="F58" s="49" t="s">
        <v>572</v>
      </c>
      <c r="G58" s="49">
        <v>12</v>
      </c>
      <c r="H58" s="48" t="s">
        <v>90</v>
      </c>
      <c r="I58" s="48" t="s">
        <v>547</v>
      </c>
      <c r="J58" s="48" t="s">
        <v>92</v>
      </c>
    </row>
    <row r="59" spans="1:10" ht="34.5" customHeight="1">
      <c r="A59" s="45">
        <v>49</v>
      </c>
      <c r="B59" s="48" t="s">
        <v>24</v>
      </c>
      <c r="C59" s="49" t="s">
        <v>583</v>
      </c>
      <c r="D59" s="49" t="s">
        <v>584</v>
      </c>
      <c r="E59" s="49" t="s">
        <v>545</v>
      </c>
      <c r="F59" s="49" t="s">
        <v>575</v>
      </c>
      <c r="G59" s="49">
        <v>12</v>
      </c>
      <c r="H59" s="48" t="s">
        <v>90</v>
      </c>
      <c r="I59" s="48" t="s">
        <v>547</v>
      </c>
      <c r="J59" s="48" t="s">
        <v>92</v>
      </c>
    </row>
    <row r="60" spans="1:10" ht="34.5" customHeight="1">
      <c r="A60" s="45">
        <v>50</v>
      </c>
      <c r="B60" s="48" t="s">
        <v>24</v>
      </c>
      <c r="C60" s="49" t="s">
        <v>528</v>
      </c>
      <c r="D60" s="49" t="s">
        <v>361</v>
      </c>
      <c r="E60" s="49" t="s">
        <v>915</v>
      </c>
      <c r="F60" s="49">
        <v>6</v>
      </c>
      <c r="G60" s="49">
        <v>12</v>
      </c>
      <c r="H60" s="48" t="s">
        <v>90</v>
      </c>
      <c r="I60" s="48" t="s">
        <v>916</v>
      </c>
      <c r="J60" s="48" t="s">
        <v>92</v>
      </c>
    </row>
    <row r="61" spans="1:10" ht="34.5" customHeight="1">
      <c r="A61" s="45">
        <v>51</v>
      </c>
      <c r="B61" s="48" t="s">
        <v>24</v>
      </c>
      <c r="C61" s="48" t="s">
        <v>199</v>
      </c>
      <c r="D61" s="48" t="s">
        <v>76</v>
      </c>
      <c r="E61" s="49" t="s">
        <v>189</v>
      </c>
      <c r="F61" s="48">
        <v>6</v>
      </c>
      <c r="G61" s="48">
        <v>11</v>
      </c>
      <c r="H61" s="48" t="s">
        <v>90</v>
      </c>
      <c r="I61" s="48" t="s">
        <v>190</v>
      </c>
      <c r="J61" s="48" t="s">
        <v>92</v>
      </c>
    </row>
    <row r="62" spans="1:10" ht="34.5" customHeight="1">
      <c r="A62" s="45">
        <v>52</v>
      </c>
      <c r="B62" s="48" t="s">
        <v>24</v>
      </c>
      <c r="C62" s="51" t="s">
        <v>271</v>
      </c>
      <c r="D62" s="51" t="s">
        <v>264</v>
      </c>
      <c r="E62" s="52" t="s">
        <v>265</v>
      </c>
      <c r="F62" s="51">
        <v>6</v>
      </c>
      <c r="G62" s="51">
        <v>11</v>
      </c>
      <c r="H62" s="48" t="s">
        <v>90</v>
      </c>
      <c r="I62" s="50" t="s">
        <v>266</v>
      </c>
      <c r="J62" s="48" t="s">
        <v>92</v>
      </c>
    </row>
    <row r="63" spans="1:10" ht="34.5" customHeight="1">
      <c r="A63" s="45">
        <v>53</v>
      </c>
      <c r="B63" s="48" t="s">
        <v>24</v>
      </c>
      <c r="C63" s="49" t="s">
        <v>775</v>
      </c>
      <c r="D63" s="49" t="s">
        <v>776</v>
      </c>
      <c r="E63" s="56" t="s">
        <v>765</v>
      </c>
      <c r="F63" s="48">
        <v>6</v>
      </c>
      <c r="G63" s="48">
        <v>11</v>
      </c>
      <c r="H63" s="48" t="s">
        <v>90</v>
      </c>
      <c r="I63" s="48" t="s">
        <v>766</v>
      </c>
      <c r="J63" s="48" t="s">
        <v>92</v>
      </c>
    </row>
    <row r="64" spans="1:10" ht="34.5" customHeight="1">
      <c r="A64" s="45">
        <v>54</v>
      </c>
      <c r="B64" s="48" t="s">
        <v>24</v>
      </c>
      <c r="C64" s="49" t="s">
        <v>201</v>
      </c>
      <c r="D64" s="49" t="s">
        <v>202</v>
      </c>
      <c r="E64" s="49" t="s">
        <v>189</v>
      </c>
      <c r="F64" s="49">
        <v>6</v>
      </c>
      <c r="G64" s="49">
        <v>10</v>
      </c>
      <c r="H64" s="48" t="s">
        <v>90</v>
      </c>
      <c r="I64" s="48" t="s">
        <v>190</v>
      </c>
      <c r="J64" s="48" t="s">
        <v>92</v>
      </c>
    </row>
    <row r="65" spans="1:10" ht="34.5" customHeight="1">
      <c r="A65" s="45">
        <v>55</v>
      </c>
      <c r="B65" s="48" t="s">
        <v>24</v>
      </c>
      <c r="C65" s="49" t="s">
        <v>203</v>
      </c>
      <c r="D65" s="49" t="s">
        <v>204</v>
      </c>
      <c r="E65" s="49" t="s">
        <v>189</v>
      </c>
      <c r="F65" s="49">
        <v>6</v>
      </c>
      <c r="G65" s="49">
        <v>10</v>
      </c>
      <c r="H65" s="48" t="s">
        <v>90</v>
      </c>
      <c r="I65" s="48" t="s">
        <v>190</v>
      </c>
      <c r="J65" s="48" t="s">
        <v>92</v>
      </c>
    </row>
    <row r="66" spans="1:10" ht="34.5" customHeight="1">
      <c r="A66" s="45">
        <v>56</v>
      </c>
      <c r="B66" s="48" t="s">
        <v>24</v>
      </c>
      <c r="C66" s="51" t="s">
        <v>272</v>
      </c>
      <c r="D66" s="51" t="s">
        <v>207</v>
      </c>
      <c r="E66" s="52" t="s">
        <v>265</v>
      </c>
      <c r="F66" s="51">
        <v>6</v>
      </c>
      <c r="G66" s="51">
        <v>10</v>
      </c>
      <c r="H66" s="48" t="s">
        <v>90</v>
      </c>
      <c r="I66" s="50" t="s">
        <v>266</v>
      </c>
      <c r="J66" s="48" t="s">
        <v>92</v>
      </c>
    </row>
    <row r="67" spans="1:10" ht="34.5" customHeight="1">
      <c r="A67" s="45">
        <v>57</v>
      </c>
      <c r="B67" s="48" t="s">
        <v>24</v>
      </c>
      <c r="C67" s="48" t="s">
        <v>199</v>
      </c>
      <c r="D67" s="48" t="s">
        <v>484</v>
      </c>
      <c r="E67" s="49" t="s">
        <v>472</v>
      </c>
      <c r="F67" s="48">
        <v>6</v>
      </c>
      <c r="G67" s="48">
        <v>10</v>
      </c>
      <c r="H67" s="48" t="s">
        <v>90</v>
      </c>
      <c r="I67" s="48" t="s">
        <v>477</v>
      </c>
      <c r="J67" s="48" t="s">
        <v>92</v>
      </c>
    </row>
    <row r="68" spans="1:10" ht="34.5" customHeight="1">
      <c r="A68" s="45">
        <v>58</v>
      </c>
      <c r="B68" s="48" t="s">
        <v>24</v>
      </c>
      <c r="C68" s="49" t="s">
        <v>585</v>
      </c>
      <c r="D68" s="49" t="s">
        <v>586</v>
      </c>
      <c r="E68" s="49" t="s">
        <v>545</v>
      </c>
      <c r="F68" s="49" t="s">
        <v>580</v>
      </c>
      <c r="G68" s="49">
        <v>10</v>
      </c>
      <c r="H68" s="49" t="s">
        <v>90</v>
      </c>
      <c r="I68" s="48" t="s">
        <v>547</v>
      </c>
      <c r="J68" s="48" t="s">
        <v>92</v>
      </c>
    </row>
    <row r="69" spans="1:10" ht="34.5" customHeight="1">
      <c r="A69" s="45">
        <v>59</v>
      </c>
      <c r="B69" s="48" t="s">
        <v>24</v>
      </c>
      <c r="C69" s="49" t="s">
        <v>587</v>
      </c>
      <c r="D69" s="49" t="s">
        <v>76</v>
      </c>
      <c r="E69" s="49" t="s">
        <v>545</v>
      </c>
      <c r="F69" s="45" t="s">
        <v>575</v>
      </c>
      <c r="G69" s="49">
        <v>10</v>
      </c>
      <c r="H69" s="49" t="s">
        <v>90</v>
      </c>
      <c r="I69" s="48" t="s">
        <v>547</v>
      </c>
      <c r="J69" s="48" t="s">
        <v>92</v>
      </c>
    </row>
    <row r="70" spans="1:10" ht="34.5" customHeight="1">
      <c r="A70" s="45">
        <v>60</v>
      </c>
      <c r="B70" s="48" t="s">
        <v>24</v>
      </c>
      <c r="C70" s="49" t="s">
        <v>777</v>
      </c>
      <c r="D70" s="49" t="s">
        <v>150</v>
      </c>
      <c r="E70" s="56" t="s">
        <v>765</v>
      </c>
      <c r="F70" s="48">
        <v>6</v>
      </c>
      <c r="G70" s="48">
        <v>10</v>
      </c>
      <c r="H70" s="48" t="s">
        <v>90</v>
      </c>
      <c r="I70" s="48" t="s">
        <v>766</v>
      </c>
      <c r="J70" s="48" t="s">
        <v>92</v>
      </c>
    </row>
    <row r="71" spans="1:10" ht="34.5" customHeight="1">
      <c r="A71" s="45">
        <v>61</v>
      </c>
      <c r="B71" s="48" t="s">
        <v>24</v>
      </c>
      <c r="C71" s="51" t="s">
        <v>269</v>
      </c>
      <c r="D71" s="51" t="s">
        <v>270</v>
      </c>
      <c r="E71" s="52" t="s">
        <v>265</v>
      </c>
      <c r="F71" s="51">
        <v>6</v>
      </c>
      <c r="G71" s="51">
        <v>9</v>
      </c>
      <c r="H71" s="50" t="s">
        <v>90</v>
      </c>
      <c r="I71" s="50" t="s">
        <v>266</v>
      </c>
      <c r="J71" s="48" t="s">
        <v>92</v>
      </c>
    </row>
    <row r="72" spans="1:10" ht="34.5" customHeight="1">
      <c r="A72" s="45">
        <v>62</v>
      </c>
      <c r="B72" s="48" t="s">
        <v>24</v>
      </c>
      <c r="C72" s="49" t="s">
        <v>709</v>
      </c>
      <c r="D72" s="49" t="s">
        <v>427</v>
      </c>
      <c r="E72" s="49" t="s">
        <v>707</v>
      </c>
      <c r="F72" s="49">
        <v>6</v>
      </c>
      <c r="G72" s="49">
        <v>9</v>
      </c>
      <c r="H72" s="48" t="s">
        <v>90</v>
      </c>
      <c r="I72" s="48" t="s">
        <v>708</v>
      </c>
      <c r="J72" s="48" t="s">
        <v>92</v>
      </c>
    </row>
    <row r="73" spans="1:10" ht="34.5" customHeight="1">
      <c r="A73" s="45">
        <v>63</v>
      </c>
      <c r="B73" s="48" t="s">
        <v>24</v>
      </c>
      <c r="C73" s="49" t="s">
        <v>865</v>
      </c>
      <c r="D73" s="49" t="s">
        <v>76</v>
      </c>
      <c r="E73" s="49" t="s">
        <v>855</v>
      </c>
      <c r="F73" s="49">
        <v>6</v>
      </c>
      <c r="G73" s="49">
        <v>9</v>
      </c>
      <c r="H73" s="48" t="s">
        <v>90</v>
      </c>
      <c r="I73" s="48" t="s">
        <v>856</v>
      </c>
      <c r="J73" s="48" t="s">
        <v>92</v>
      </c>
    </row>
    <row r="74" spans="1:10" ht="34.5" customHeight="1">
      <c r="A74" s="45">
        <v>64</v>
      </c>
      <c r="B74" s="48" t="s">
        <v>24</v>
      </c>
      <c r="C74" s="49" t="s">
        <v>588</v>
      </c>
      <c r="D74" s="49" t="s">
        <v>97</v>
      </c>
      <c r="E74" s="49" t="s">
        <v>545</v>
      </c>
      <c r="F74" s="49" t="s">
        <v>575</v>
      </c>
      <c r="G74" s="49">
        <v>8</v>
      </c>
      <c r="H74" s="49" t="s">
        <v>90</v>
      </c>
      <c r="I74" s="48" t="s">
        <v>547</v>
      </c>
      <c r="J74" s="48" t="s">
        <v>92</v>
      </c>
    </row>
    <row r="75" spans="1:10" ht="34.5" customHeight="1">
      <c r="A75" s="45">
        <v>65</v>
      </c>
      <c r="B75" s="48" t="s">
        <v>24</v>
      </c>
      <c r="C75" s="58" t="s">
        <v>778</v>
      </c>
      <c r="D75" s="47" t="s">
        <v>492</v>
      </c>
      <c r="E75" s="56" t="s">
        <v>765</v>
      </c>
      <c r="F75" s="48">
        <v>6</v>
      </c>
      <c r="G75" s="49">
        <v>8</v>
      </c>
      <c r="H75" s="48" t="s">
        <v>90</v>
      </c>
      <c r="I75" s="48" t="s">
        <v>766</v>
      </c>
      <c r="J75" s="48" t="s">
        <v>92</v>
      </c>
    </row>
    <row r="76" spans="1:10" ht="34.5" customHeight="1">
      <c r="A76" s="45">
        <v>66</v>
      </c>
      <c r="B76" s="48" t="s">
        <v>24</v>
      </c>
      <c r="C76" s="54" t="s">
        <v>27</v>
      </c>
      <c r="D76" s="54" t="s">
        <v>97</v>
      </c>
      <c r="E76" s="54" t="s">
        <v>676</v>
      </c>
      <c r="F76" s="54">
        <v>6</v>
      </c>
      <c r="G76" s="55">
        <v>7</v>
      </c>
      <c r="H76" s="54" t="s">
        <v>90</v>
      </c>
      <c r="I76" s="47" t="s">
        <v>677</v>
      </c>
      <c r="J76" s="48" t="s">
        <v>92</v>
      </c>
    </row>
    <row r="77" spans="1:10" ht="34.5" customHeight="1">
      <c r="A77" s="45">
        <v>67</v>
      </c>
      <c r="B77" s="48" t="s">
        <v>24</v>
      </c>
      <c r="C77" s="49" t="s">
        <v>589</v>
      </c>
      <c r="D77" s="49" t="s">
        <v>590</v>
      </c>
      <c r="E77" s="49" t="s">
        <v>545</v>
      </c>
      <c r="F77" s="49" t="s">
        <v>575</v>
      </c>
      <c r="G77" s="49">
        <v>7</v>
      </c>
      <c r="H77" s="49" t="s">
        <v>90</v>
      </c>
      <c r="I77" s="48" t="s">
        <v>547</v>
      </c>
      <c r="J77" s="48" t="s">
        <v>92</v>
      </c>
    </row>
    <row r="78" spans="1:10" ht="34.5" customHeight="1">
      <c r="A78" s="45">
        <v>68</v>
      </c>
      <c r="B78" s="48" t="s">
        <v>24</v>
      </c>
      <c r="C78" s="49" t="s">
        <v>591</v>
      </c>
      <c r="D78" s="49" t="s">
        <v>592</v>
      </c>
      <c r="E78" s="49" t="s">
        <v>545</v>
      </c>
      <c r="F78" s="49" t="s">
        <v>575</v>
      </c>
      <c r="G78" s="49">
        <v>7</v>
      </c>
      <c r="H78" s="49" t="s">
        <v>90</v>
      </c>
      <c r="I78" s="48" t="s">
        <v>547</v>
      </c>
      <c r="J78" s="48" t="s">
        <v>92</v>
      </c>
    </row>
    <row r="79" spans="1:10" ht="34.5" customHeight="1">
      <c r="A79" s="45">
        <v>69</v>
      </c>
      <c r="B79" s="48" t="s">
        <v>24</v>
      </c>
      <c r="C79" s="53" t="s">
        <v>675</v>
      </c>
      <c r="D79" s="53" t="s">
        <v>446</v>
      </c>
      <c r="E79" s="54" t="s">
        <v>676</v>
      </c>
      <c r="F79" s="53">
        <v>6</v>
      </c>
      <c r="G79" s="55">
        <v>6</v>
      </c>
      <c r="H79" s="54" t="s">
        <v>90</v>
      </c>
      <c r="I79" s="47" t="s">
        <v>677</v>
      </c>
      <c r="J79" s="48" t="s">
        <v>92</v>
      </c>
    </row>
    <row r="80" spans="1:10" ht="34.5" customHeight="1">
      <c r="A80" s="45">
        <v>70</v>
      </c>
      <c r="B80" s="48" t="s">
        <v>24</v>
      </c>
      <c r="C80" s="49" t="s">
        <v>593</v>
      </c>
      <c r="D80" s="49" t="s">
        <v>139</v>
      </c>
      <c r="E80" s="49" t="s">
        <v>545</v>
      </c>
      <c r="F80" s="49" t="s">
        <v>575</v>
      </c>
      <c r="G80" s="49">
        <v>6</v>
      </c>
      <c r="H80" s="49" t="s">
        <v>90</v>
      </c>
      <c r="I80" s="48" t="s">
        <v>547</v>
      </c>
      <c r="J80" s="48" t="s">
        <v>92</v>
      </c>
    </row>
  </sheetData>
  <sheetProtection/>
  <mergeCells count="9">
    <mergeCell ref="C8:D8"/>
    <mergeCell ref="E8:J8"/>
    <mergeCell ref="A6:B6"/>
    <mergeCell ref="B1:J1"/>
    <mergeCell ref="A2:B2"/>
    <mergeCell ref="A4:B4"/>
    <mergeCell ref="A5:B5"/>
    <mergeCell ref="A3:B3"/>
    <mergeCell ref="C3:D3"/>
  </mergeCells>
  <dataValidations count="1">
    <dataValidation allowBlank="1" showInputMessage="1" showErrorMessage="1" sqref="C2:C6 A2:A6 A8 D2 D4:D6 B10 C10:D12 C8:C9 C18:D19 C24:D26 D32 C31:D31 C43:D43 C37:D38 C52:D53 C56:D56 C58:D59 C73:D7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19.875" style="0" customWidth="1"/>
    <col min="3" max="3" width="14.875" style="0" customWidth="1"/>
    <col min="4" max="4" width="16.375" style="0" customWidth="1"/>
    <col min="5" max="5" width="26.75390625" style="0" customWidth="1"/>
    <col min="6" max="6" width="9.00390625" style="0" customWidth="1"/>
    <col min="7" max="7" width="9.75390625" style="0" customWidth="1"/>
    <col min="8" max="8" width="17.25390625" style="0" customWidth="1"/>
    <col min="9" max="9" width="20.875" style="0" customWidth="1"/>
  </cols>
  <sheetData>
    <row r="1" spans="2:10" ht="12.75">
      <c r="B1" s="90" t="s">
        <v>22</v>
      </c>
      <c r="C1" s="90"/>
      <c r="D1" s="90"/>
      <c r="E1" s="90"/>
      <c r="F1" s="90"/>
      <c r="G1" s="90"/>
      <c r="H1" s="90"/>
      <c r="I1" s="90"/>
      <c r="J1" s="90"/>
    </row>
    <row r="2" spans="1:4" ht="15.75">
      <c r="A2" s="91" t="s">
        <v>20</v>
      </c>
      <c r="B2" s="86"/>
      <c r="C2" s="92" t="s">
        <v>24</v>
      </c>
      <c r="D2" s="86"/>
    </row>
    <row r="3" spans="1:8" ht="12.75">
      <c r="A3" s="91" t="s">
        <v>21</v>
      </c>
      <c r="B3" s="86"/>
      <c r="C3" s="1"/>
      <c r="D3" s="1"/>
      <c r="H3" t="s">
        <v>954</v>
      </c>
    </row>
    <row r="4" spans="1:4" ht="12.75">
      <c r="A4" s="91" t="s">
        <v>5</v>
      </c>
      <c r="B4" s="86"/>
      <c r="C4" s="1" t="s">
        <v>71</v>
      </c>
      <c r="D4" s="1"/>
    </row>
    <row r="5" spans="1:4" ht="12.75">
      <c r="A5" s="85" t="s">
        <v>6</v>
      </c>
      <c r="B5" s="86"/>
      <c r="C5" s="1"/>
      <c r="D5" s="1"/>
    </row>
    <row r="6" spans="1:4" ht="12.75">
      <c r="A6" s="85"/>
      <c r="B6" s="86"/>
      <c r="C6" s="1"/>
      <c r="D6" s="1"/>
    </row>
    <row r="8" spans="1:10" ht="12.75">
      <c r="A8" s="7"/>
      <c r="B8" s="8"/>
      <c r="C8" s="87" t="s">
        <v>0</v>
      </c>
      <c r="D8" s="88"/>
      <c r="E8" s="89" t="s">
        <v>1</v>
      </c>
      <c r="F8" s="89"/>
      <c r="G8" s="89"/>
      <c r="H8" s="89"/>
      <c r="I8" s="89"/>
      <c r="J8" s="89"/>
    </row>
    <row r="9" spans="1:10" ht="12.75">
      <c r="A9" s="9"/>
      <c r="B9" s="10"/>
      <c r="C9" s="11"/>
      <c r="D9" s="11"/>
      <c r="E9" s="11"/>
      <c r="F9" s="11"/>
      <c r="G9" s="11"/>
      <c r="H9" s="3"/>
      <c r="I9" s="3"/>
      <c r="J9" s="3"/>
    </row>
    <row r="10" spans="1:10" ht="63.75">
      <c r="A10" s="12" t="s">
        <v>7</v>
      </c>
      <c r="B10" s="5" t="s">
        <v>9</v>
      </c>
      <c r="C10" s="5" t="s">
        <v>2</v>
      </c>
      <c r="D10" s="5" t="s">
        <v>3</v>
      </c>
      <c r="E10" s="6" t="s">
        <v>13</v>
      </c>
      <c r="F10" s="6" t="s">
        <v>14</v>
      </c>
      <c r="G10" s="6" t="s">
        <v>15</v>
      </c>
      <c r="H10" s="63" t="s">
        <v>18</v>
      </c>
      <c r="I10" s="6" t="s">
        <v>16</v>
      </c>
      <c r="J10" s="6" t="s">
        <v>17</v>
      </c>
    </row>
    <row r="11" spans="1:10" ht="34.5" customHeight="1">
      <c r="A11" s="21">
        <v>1</v>
      </c>
      <c r="B11" s="9" t="s">
        <v>140</v>
      </c>
      <c r="C11" s="5" t="s">
        <v>548</v>
      </c>
      <c r="D11" s="5" t="s">
        <v>137</v>
      </c>
      <c r="E11" s="36" t="s">
        <v>801</v>
      </c>
      <c r="F11" s="6" t="s">
        <v>375</v>
      </c>
      <c r="G11" s="6">
        <v>38</v>
      </c>
      <c r="H11" s="63" t="s">
        <v>821</v>
      </c>
      <c r="I11" s="6" t="s">
        <v>814</v>
      </c>
      <c r="J11" s="6" t="s">
        <v>47</v>
      </c>
    </row>
    <row r="12" spans="1:10" ht="34.5" customHeight="1">
      <c r="A12" s="21">
        <v>2</v>
      </c>
      <c r="B12" s="9" t="s">
        <v>140</v>
      </c>
      <c r="C12" s="64" t="s">
        <v>444</v>
      </c>
      <c r="D12" s="64" t="s">
        <v>76</v>
      </c>
      <c r="E12" s="10" t="s">
        <v>417</v>
      </c>
      <c r="F12" s="10">
        <v>8</v>
      </c>
      <c r="G12" s="10">
        <v>35</v>
      </c>
      <c r="H12" s="21" t="s">
        <v>143</v>
      </c>
      <c r="I12" s="9" t="s">
        <v>418</v>
      </c>
      <c r="J12" s="9" t="s">
        <v>92</v>
      </c>
    </row>
    <row r="13" spans="1:10" ht="34.5" customHeight="1">
      <c r="A13" s="21">
        <v>3</v>
      </c>
      <c r="B13" s="9" t="s">
        <v>140</v>
      </c>
      <c r="C13" s="10" t="s">
        <v>123</v>
      </c>
      <c r="D13" s="10" t="s">
        <v>124</v>
      </c>
      <c r="E13" s="10" t="s">
        <v>107</v>
      </c>
      <c r="F13" s="10">
        <v>8</v>
      </c>
      <c r="G13" s="10">
        <v>34</v>
      </c>
      <c r="H13" s="21" t="s">
        <v>143</v>
      </c>
      <c r="I13" s="9" t="s">
        <v>115</v>
      </c>
      <c r="J13" s="9" t="s">
        <v>92</v>
      </c>
    </row>
    <row r="14" spans="1:10" ht="34.5" customHeight="1">
      <c r="A14" s="21">
        <v>4</v>
      </c>
      <c r="B14" s="9" t="s">
        <v>140</v>
      </c>
      <c r="C14" s="10" t="s">
        <v>241</v>
      </c>
      <c r="D14" s="10" t="s">
        <v>242</v>
      </c>
      <c r="E14" s="10" t="s">
        <v>219</v>
      </c>
      <c r="F14" s="10">
        <v>8</v>
      </c>
      <c r="G14" s="10">
        <v>34</v>
      </c>
      <c r="H14" s="9" t="s">
        <v>37</v>
      </c>
      <c r="I14" s="9" t="s">
        <v>220</v>
      </c>
      <c r="J14" s="9" t="s">
        <v>221</v>
      </c>
    </row>
    <row r="15" spans="1:10" ht="34.5" customHeight="1">
      <c r="A15" s="21">
        <v>5</v>
      </c>
      <c r="B15" s="9" t="s">
        <v>140</v>
      </c>
      <c r="C15" s="10" t="s">
        <v>698</v>
      </c>
      <c r="D15" s="10" t="s">
        <v>699</v>
      </c>
      <c r="E15" s="10" t="s">
        <v>689</v>
      </c>
      <c r="F15" s="10">
        <v>8</v>
      </c>
      <c r="G15" s="10">
        <v>33</v>
      </c>
      <c r="H15" s="9" t="s">
        <v>143</v>
      </c>
      <c r="I15" s="9" t="s">
        <v>690</v>
      </c>
      <c r="J15" s="9" t="s">
        <v>221</v>
      </c>
    </row>
    <row r="16" spans="1:10" ht="34.5" customHeight="1">
      <c r="A16" s="21">
        <v>6</v>
      </c>
      <c r="B16" s="9" t="s">
        <v>140</v>
      </c>
      <c r="C16" s="9" t="s">
        <v>232</v>
      </c>
      <c r="D16" s="9" t="s">
        <v>170</v>
      </c>
      <c r="E16" s="9" t="s">
        <v>219</v>
      </c>
      <c r="F16" s="9">
        <v>8</v>
      </c>
      <c r="G16" s="9">
        <v>32</v>
      </c>
      <c r="H16" s="9" t="s">
        <v>57</v>
      </c>
      <c r="I16" s="9" t="s">
        <v>220</v>
      </c>
      <c r="J16" s="9" t="s">
        <v>221</v>
      </c>
    </row>
    <row r="17" spans="1:10" ht="34.5" customHeight="1">
      <c r="A17" s="21">
        <v>7</v>
      </c>
      <c r="B17" s="9" t="s">
        <v>140</v>
      </c>
      <c r="C17" s="10" t="s">
        <v>717</v>
      </c>
      <c r="D17" s="10" t="s">
        <v>563</v>
      </c>
      <c r="E17" s="36" t="s">
        <v>801</v>
      </c>
      <c r="F17" s="10" t="s">
        <v>502</v>
      </c>
      <c r="G17" s="10">
        <v>31</v>
      </c>
      <c r="H17" s="9" t="s">
        <v>110</v>
      </c>
      <c r="I17" s="6" t="s">
        <v>814</v>
      </c>
      <c r="J17" s="6" t="s">
        <v>47</v>
      </c>
    </row>
    <row r="18" spans="1:10" ht="34.5" customHeight="1">
      <c r="A18" s="21">
        <v>8</v>
      </c>
      <c r="B18" s="9" t="s">
        <v>140</v>
      </c>
      <c r="C18" s="9" t="s">
        <v>244</v>
      </c>
      <c r="D18" s="9" t="s">
        <v>213</v>
      </c>
      <c r="E18" s="9" t="s">
        <v>219</v>
      </c>
      <c r="F18" s="9">
        <v>8</v>
      </c>
      <c r="G18" s="9">
        <v>30</v>
      </c>
      <c r="H18" s="9" t="s">
        <v>0</v>
      </c>
      <c r="I18" s="9" t="s">
        <v>220</v>
      </c>
      <c r="J18" s="9" t="s">
        <v>221</v>
      </c>
    </row>
    <row r="19" spans="1:10" ht="34.5" customHeight="1">
      <c r="A19" s="21">
        <v>9</v>
      </c>
      <c r="B19" s="9" t="s">
        <v>140</v>
      </c>
      <c r="C19" s="10" t="s">
        <v>374</v>
      </c>
      <c r="D19" s="10" t="s">
        <v>150</v>
      </c>
      <c r="E19" s="10" t="s">
        <v>368</v>
      </c>
      <c r="F19" s="10" t="s">
        <v>375</v>
      </c>
      <c r="G19" s="10">
        <v>30</v>
      </c>
      <c r="H19" s="9" t="s">
        <v>37</v>
      </c>
      <c r="I19" s="9" t="s">
        <v>369</v>
      </c>
      <c r="J19" s="9" t="s">
        <v>47</v>
      </c>
    </row>
    <row r="20" spans="1:10" ht="34.5" customHeight="1">
      <c r="A20" s="21">
        <v>10</v>
      </c>
      <c r="B20" s="9" t="s">
        <v>140</v>
      </c>
      <c r="C20" s="64" t="s">
        <v>445</v>
      </c>
      <c r="D20" s="84" t="s">
        <v>446</v>
      </c>
      <c r="E20" s="10" t="s">
        <v>417</v>
      </c>
      <c r="F20" s="10">
        <v>8</v>
      </c>
      <c r="G20" s="10">
        <v>30</v>
      </c>
      <c r="H20" s="9" t="s">
        <v>420</v>
      </c>
      <c r="I20" s="9" t="s">
        <v>418</v>
      </c>
      <c r="J20" s="9" t="s">
        <v>92</v>
      </c>
    </row>
    <row r="21" spans="1:10" ht="34.5" customHeight="1">
      <c r="A21" s="21">
        <v>11</v>
      </c>
      <c r="B21" s="9" t="s">
        <v>140</v>
      </c>
      <c r="C21" s="9" t="s">
        <v>497</v>
      </c>
      <c r="D21" s="9" t="s">
        <v>498</v>
      </c>
      <c r="E21" s="9" t="s">
        <v>486</v>
      </c>
      <c r="F21" s="9" t="s">
        <v>162</v>
      </c>
      <c r="G21" s="9">
        <v>30</v>
      </c>
      <c r="H21" s="9" t="s">
        <v>143</v>
      </c>
      <c r="I21" s="9" t="s">
        <v>477</v>
      </c>
      <c r="J21" s="9" t="s">
        <v>156</v>
      </c>
    </row>
    <row r="22" spans="1:10" ht="34.5" customHeight="1">
      <c r="A22" s="21">
        <v>12</v>
      </c>
      <c r="B22" s="9" t="s">
        <v>140</v>
      </c>
      <c r="C22" s="10" t="s">
        <v>531</v>
      </c>
      <c r="D22" s="10" t="s">
        <v>532</v>
      </c>
      <c r="E22" s="10" t="s">
        <v>526</v>
      </c>
      <c r="F22" s="10">
        <v>8</v>
      </c>
      <c r="G22" s="10">
        <v>30</v>
      </c>
      <c r="H22" s="9" t="s">
        <v>110</v>
      </c>
      <c r="I22" s="9" t="s">
        <v>533</v>
      </c>
      <c r="J22" s="9" t="s">
        <v>92</v>
      </c>
    </row>
    <row r="23" spans="1:10" ht="34.5" customHeight="1">
      <c r="A23" s="21">
        <v>13</v>
      </c>
      <c r="B23" s="9" t="s">
        <v>140</v>
      </c>
      <c r="C23" s="12" t="s">
        <v>744</v>
      </c>
      <c r="D23" s="12" t="s">
        <v>434</v>
      </c>
      <c r="E23" s="12" t="s">
        <v>738</v>
      </c>
      <c r="F23" s="12" t="s">
        <v>162</v>
      </c>
      <c r="G23" s="12">
        <v>28</v>
      </c>
      <c r="H23" s="9" t="s">
        <v>110</v>
      </c>
      <c r="I23" s="12" t="s">
        <v>739</v>
      </c>
      <c r="J23" s="12" t="s">
        <v>156</v>
      </c>
    </row>
    <row r="24" spans="1:10" ht="34.5" customHeight="1">
      <c r="A24" s="21">
        <v>14</v>
      </c>
      <c r="B24" s="9" t="s">
        <v>140</v>
      </c>
      <c r="C24" s="10" t="s">
        <v>303</v>
      </c>
      <c r="D24" s="10" t="s">
        <v>225</v>
      </c>
      <c r="E24" s="10" t="s">
        <v>304</v>
      </c>
      <c r="F24" s="10">
        <v>8</v>
      </c>
      <c r="G24" s="10">
        <v>28</v>
      </c>
      <c r="H24" s="9" t="s">
        <v>110</v>
      </c>
      <c r="I24" s="9" t="s">
        <v>292</v>
      </c>
      <c r="J24" s="9" t="s">
        <v>156</v>
      </c>
    </row>
    <row r="25" spans="1:10" ht="34.5" customHeight="1">
      <c r="A25" s="21">
        <v>15</v>
      </c>
      <c r="B25" s="9" t="s">
        <v>140</v>
      </c>
      <c r="C25" s="10" t="s">
        <v>785</v>
      </c>
      <c r="D25" s="10" t="s">
        <v>786</v>
      </c>
      <c r="E25" s="36" t="s">
        <v>765</v>
      </c>
      <c r="F25" s="10">
        <v>8</v>
      </c>
      <c r="G25" s="10">
        <v>28</v>
      </c>
      <c r="H25" s="9" t="s">
        <v>110</v>
      </c>
      <c r="I25" s="9" t="s">
        <v>766</v>
      </c>
      <c r="J25" s="9" t="s">
        <v>400</v>
      </c>
    </row>
    <row r="26" spans="1:10" ht="34.5" customHeight="1">
      <c r="A26" s="21">
        <v>16</v>
      </c>
      <c r="B26" s="9" t="s">
        <v>140</v>
      </c>
      <c r="C26" s="9" t="s">
        <v>466</v>
      </c>
      <c r="D26" s="9" t="s">
        <v>100</v>
      </c>
      <c r="E26" s="9" t="s">
        <v>486</v>
      </c>
      <c r="F26" s="9" t="s">
        <v>162</v>
      </c>
      <c r="G26" s="9">
        <v>27</v>
      </c>
      <c r="H26" s="9" t="s">
        <v>110</v>
      </c>
      <c r="I26" s="9" t="s">
        <v>477</v>
      </c>
      <c r="J26" s="9" t="s">
        <v>156</v>
      </c>
    </row>
    <row r="27" spans="1:10" ht="34.5" customHeight="1">
      <c r="A27" s="21">
        <v>17</v>
      </c>
      <c r="B27" s="9" t="s">
        <v>140</v>
      </c>
      <c r="C27" s="10" t="s">
        <v>697</v>
      </c>
      <c r="D27" s="10" t="s">
        <v>686</v>
      </c>
      <c r="E27" s="10" t="s">
        <v>689</v>
      </c>
      <c r="F27" s="10">
        <v>8</v>
      </c>
      <c r="G27" s="10">
        <v>27</v>
      </c>
      <c r="H27" s="9" t="s">
        <v>110</v>
      </c>
      <c r="I27" s="9" t="s">
        <v>690</v>
      </c>
      <c r="J27" s="9" t="s">
        <v>221</v>
      </c>
    </row>
    <row r="28" spans="1:10" ht="34.5" customHeight="1">
      <c r="A28" s="21">
        <v>18</v>
      </c>
      <c r="B28" s="9" t="s">
        <v>140</v>
      </c>
      <c r="C28" s="12" t="s">
        <v>745</v>
      </c>
      <c r="D28" s="12" t="s">
        <v>380</v>
      </c>
      <c r="E28" s="12" t="s">
        <v>738</v>
      </c>
      <c r="F28" s="12" t="s">
        <v>162</v>
      </c>
      <c r="G28" s="12">
        <v>26</v>
      </c>
      <c r="H28" s="9" t="s">
        <v>110</v>
      </c>
      <c r="I28" s="12" t="s">
        <v>739</v>
      </c>
      <c r="J28" s="12" t="s">
        <v>156</v>
      </c>
    </row>
    <row r="29" spans="1:10" ht="34.5" customHeight="1">
      <c r="A29" s="21">
        <v>19</v>
      </c>
      <c r="B29" s="9" t="s">
        <v>140</v>
      </c>
      <c r="C29" s="10" t="s">
        <v>376</v>
      </c>
      <c r="D29" s="10" t="s">
        <v>377</v>
      </c>
      <c r="E29" s="10" t="s">
        <v>368</v>
      </c>
      <c r="F29" s="10" t="s">
        <v>375</v>
      </c>
      <c r="G29" s="10">
        <v>26</v>
      </c>
      <c r="H29" s="9" t="s">
        <v>110</v>
      </c>
      <c r="I29" s="9" t="s">
        <v>369</v>
      </c>
      <c r="J29" s="9" t="s">
        <v>47</v>
      </c>
    </row>
    <row r="30" spans="1:10" ht="34.5" customHeight="1">
      <c r="A30" s="21">
        <v>20</v>
      </c>
      <c r="B30" s="9" t="s">
        <v>140</v>
      </c>
      <c r="C30" s="10" t="s">
        <v>534</v>
      </c>
      <c r="D30" s="10" t="s">
        <v>535</v>
      </c>
      <c r="E30" s="10" t="s">
        <v>526</v>
      </c>
      <c r="F30" s="10">
        <v>8</v>
      </c>
      <c r="G30" s="10">
        <v>26</v>
      </c>
      <c r="H30" s="9" t="s">
        <v>110</v>
      </c>
      <c r="I30" s="9" t="s">
        <v>533</v>
      </c>
      <c r="J30" s="9" t="s">
        <v>92</v>
      </c>
    </row>
    <row r="31" spans="1:10" ht="34.5" customHeight="1">
      <c r="A31" s="21">
        <v>21</v>
      </c>
      <c r="B31" s="9" t="s">
        <v>140</v>
      </c>
      <c r="C31" s="36" t="s">
        <v>787</v>
      </c>
      <c r="D31" s="36" t="s">
        <v>788</v>
      </c>
      <c r="E31" s="36" t="s">
        <v>765</v>
      </c>
      <c r="F31" s="36">
        <v>8</v>
      </c>
      <c r="G31" s="36">
        <v>26</v>
      </c>
      <c r="H31" s="9" t="s">
        <v>110</v>
      </c>
      <c r="I31" s="9" t="s">
        <v>766</v>
      </c>
      <c r="J31" s="9" t="s">
        <v>400</v>
      </c>
    </row>
    <row r="32" spans="1:10" ht="34.5" customHeight="1">
      <c r="A32" s="21">
        <v>22</v>
      </c>
      <c r="B32" s="9" t="s">
        <v>140</v>
      </c>
      <c r="C32" s="10" t="s">
        <v>52</v>
      </c>
      <c r="D32" s="10" t="s">
        <v>712</v>
      </c>
      <c r="E32" s="10" t="s">
        <v>707</v>
      </c>
      <c r="F32" s="10">
        <v>8</v>
      </c>
      <c r="G32" s="10">
        <v>25</v>
      </c>
      <c r="H32" s="9" t="s">
        <v>110</v>
      </c>
      <c r="I32" s="9" t="s">
        <v>708</v>
      </c>
      <c r="J32" s="9" t="s">
        <v>156</v>
      </c>
    </row>
    <row r="33" spans="1:10" ht="34.5" customHeight="1">
      <c r="A33" s="21">
        <v>23</v>
      </c>
      <c r="B33" s="9" t="s">
        <v>140</v>
      </c>
      <c r="C33" s="9" t="s">
        <v>378</v>
      </c>
      <c r="D33" s="9" t="s">
        <v>264</v>
      </c>
      <c r="E33" s="10" t="s">
        <v>368</v>
      </c>
      <c r="F33" s="9" t="s">
        <v>375</v>
      </c>
      <c r="G33" s="9">
        <v>24</v>
      </c>
      <c r="H33" s="9" t="s">
        <v>110</v>
      </c>
      <c r="I33" s="9" t="s">
        <v>369</v>
      </c>
      <c r="J33" s="9" t="s">
        <v>47</v>
      </c>
    </row>
    <row r="34" spans="1:10" ht="34.5" customHeight="1">
      <c r="A34" s="21">
        <v>24</v>
      </c>
      <c r="B34" s="9" t="s">
        <v>140</v>
      </c>
      <c r="C34" s="9" t="s">
        <v>379</v>
      </c>
      <c r="D34" s="9" t="s">
        <v>380</v>
      </c>
      <c r="E34" s="10" t="s">
        <v>368</v>
      </c>
      <c r="F34" s="9" t="s">
        <v>162</v>
      </c>
      <c r="G34" s="9">
        <v>24</v>
      </c>
      <c r="H34" s="9" t="s">
        <v>57</v>
      </c>
      <c r="I34" s="9" t="s">
        <v>369</v>
      </c>
      <c r="J34" s="9" t="s">
        <v>47</v>
      </c>
    </row>
    <row r="35" spans="1:10" ht="34.5" customHeight="1">
      <c r="A35" s="21">
        <v>25</v>
      </c>
      <c r="B35" s="9" t="s">
        <v>140</v>
      </c>
      <c r="C35" s="10" t="s">
        <v>713</v>
      </c>
      <c r="D35" s="10" t="s">
        <v>363</v>
      </c>
      <c r="E35" s="10" t="s">
        <v>707</v>
      </c>
      <c r="F35" s="10">
        <v>8</v>
      </c>
      <c r="G35" s="10">
        <v>24</v>
      </c>
      <c r="H35" s="9" t="s">
        <v>57</v>
      </c>
      <c r="I35" s="9" t="s">
        <v>708</v>
      </c>
      <c r="J35" s="9" t="s">
        <v>156</v>
      </c>
    </row>
    <row r="36" spans="1:10" ht="34.5" customHeight="1">
      <c r="A36" s="21">
        <v>26</v>
      </c>
      <c r="B36" s="9" t="s">
        <v>140</v>
      </c>
      <c r="C36" s="29" t="s">
        <v>726</v>
      </c>
      <c r="D36" s="29" t="s">
        <v>308</v>
      </c>
      <c r="E36" s="29" t="s">
        <v>727</v>
      </c>
      <c r="F36" s="29">
        <v>8</v>
      </c>
      <c r="G36" s="29">
        <v>24</v>
      </c>
      <c r="H36" s="9" t="s">
        <v>57</v>
      </c>
      <c r="I36" s="28" t="s">
        <v>728</v>
      </c>
      <c r="J36" s="28" t="s">
        <v>156</v>
      </c>
    </row>
    <row r="37" spans="1:10" ht="34.5" customHeight="1">
      <c r="A37" s="21">
        <v>27</v>
      </c>
      <c r="B37" s="9" t="s">
        <v>140</v>
      </c>
      <c r="C37" s="10" t="s">
        <v>822</v>
      </c>
      <c r="D37" s="10" t="s">
        <v>248</v>
      </c>
      <c r="E37" s="36" t="s">
        <v>801</v>
      </c>
      <c r="F37" s="10" t="s">
        <v>502</v>
      </c>
      <c r="G37" s="10">
        <v>24</v>
      </c>
      <c r="H37" s="9" t="s">
        <v>57</v>
      </c>
      <c r="I37" s="6" t="s">
        <v>814</v>
      </c>
      <c r="J37" s="6" t="s">
        <v>47</v>
      </c>
    </row>
    <row r="38" spans="1:10" ht="34.5" customHeight="1">
      <c r="A38" s="21">
        <v>28</v>
      </c>
      <c r="B38" s="9" t="s">
        <v>140</v>
      </c>
      <c r="C38" s="10" t="s">
        <v>305</v>
      </c>
      <c r="D38" s="10" t="s">
        <v>306</v>
      </c>
      <c r="E38" s="10" t="s">
        <v>304</v>
      </c>
      <c r="F38" s="10">
        <v>8</v>
      </c>
      <c r="G38" s="10">
        <v>23</v>
      </c>
      <c r="H38" s="9" t="s">
        <v>57</v>
      </c>
      <c r="I38" s="9" t="s">
        <v>292</v>
      </c>
      <c r="J38" s="9" t="s">
        <v>156</v>
      </c>
    </row>
    <row r="39" spans="1:10" ht="34.5" customHeight="1">
      <c r="A39" s="21">
        <v>29</v>
      </c>
      <c r="B39" s="9" t="s">
        <v>140</v>
      </c>
      <c r="C39" s="9" t="s">
        <v>307</v>
      </c>
      <c r="D39" s="9" t="s">
        <v>308</v>
      </c>
      <c r="E39" s="10" t="s">
        <v>304</v>
      </c>
      <c r="F39" s="9">
        <v>8</v>
      </c>
      <c r="G39" s="9">
        <v>22</v>
      </c>
      <c r="H39" s="9" t="s">
        <v>57</v>
      </c>
      <c r="I39" s="9" t="s">
        <v>292</v>
      </c>
      <c r="J39" s="9" t="s">
        <v>156</v>
      </c>
    </row>
    <row r="40" spans="1:10" ht="34.5" customHeight="1">
      <c r="A40" s="21">
        <v>30</v>
      </c>
      <c r="B40" s="9" t="s">
        <v>140</v>
      </c>
      <c r="C40" s="9" t="s">
        <v>77</v>
      </c>
      <c r="D40" s="9" t="s">
        <v>78</v>
      </c>
      <c r="E40" s="9" t="s">
        <v>35</v>
      </c>
      <c r="F40" s="9">
        <v>8</v>
      </c>
      <c r="G40" s="9">
        <v>21</v>
      </c>
      <c r="H40" s="9" t="s">
        <v>57</v>
      </c>
      <c r="I40" s="9" t="s">
        <v>36</v>
      </c>
      <c r="J40" s="9" t="s">
        <v>47</v>
      </c>
    </row>
    <row r="41" spans="1:10" ht="34.5" customHeight="1">
      <c r="A41" s="21">
        <v>31</v>
      </c>
      <c r="B41" s="9" t="s">
        <v>140</v>
      </c>
      <c r="C41" s="74" t="s">
        <v>145</v>
      </c>
      <c r="D41" s="74" t="s">
        <v>164</v>
      </c>
      <c r="E41" s="10" t="s">
        <v>167</v>
      </c>
      <c r="F41" s="10">
        <v>8</v>
      </c>
      <c r="G41" s="10">
        <v>21</v>
      </c>
      <c r="H41" s="9" t="s">
        <v>57</v>
      </c>
      <c r="I41" s="9" t="s">
        <v>155</v>
      </c>
      <c r="J41" s="9" t="s">
        <v>156</v>
      </c>
    </row>
    <row r="42" spans="1:10" ht="34.5" customHeight="1">
      <c r="A42" s="21">
        <v>32</v>
      </c>
      <c r="B42" s="9" t="s">
        <v>140</v>
      </c>
      <c r="C42" s="9" t="s">
        <v>309</v>
      </c>
      <c r="D42" s="9" t="s">
        <v>310</v>
      </c>
      <c r="E42" s="10" t="s">
        <v>304</v>
      </c>
      <c r="F42" s="9">
        <v>8</v>
      </c>
      <c r="G42" s="9">
        <v>21</v>
      </c>
      <c r="H42" s="9" t="s">
        <v>57</v>
      </c>
      <c r="I42" s="9" t="s">
        <v>292</v>
      </c>
      <c r="J42" s="9" t="s">
        <v>156</v>
      </c>
    </row>
    <row r="43" spans="1:10" ht="34.5" customHeight="1">
      <c r="A43" s="21">
        <v>33</v>
      </c>
      <c r="B43" s="9" t="s">
        <v>140</v>
      </c>
      <c r="C43" s="10" t="s">
        <v>626</v>
      </c>
      <c r="D43" s="10" t="s">
        <v>76</v>
      </c>
      <c r="E43" s="10" t="s">
        <v>545</v>
      </c>
      <c r="F43" s="10" t="s">
        <v>162</v>
      </c>
      <c r="G43" s="10">
        <v>21</v>
      </c>
      <c r="H43" s="9" t="s">
        <v>57</v>
      </c>
      <c r="I43" s="9" t="s">
        <v>547</v>
      </c>
      <c r="J43" s="9" t="s">
        <v>156</v>
      </c>
    </row>
    <row r="44" spans="1:10" ht="34.5" customHeight="1">
      <c r="A44" s="21">
        <v>34</v>
      </c>
      <c r="B44" s="9" t="s">
        <v>140</v>
      </c>
      <c r="C44" s="10" t="s">
        <v>627</v>
      </c>
      <c r="D44" s="10" t="s">
        <v>371</v>
      </c>
      <c r="E44" s="10" t="s">
        <v>545</v>
      </c>
      <c r="F44" s="10" t="s">
        <v>502</v>
      </c>
      <c r="G44" s="10">
        <v>21</v>
      </c>
      <c r="H44" s="9" t="s">
        <v>57</v>
      </c>
      <c r="I44" s="9" t="s">
        <v>547</v>
      </c>
      <c r="J44" s="9" t="s">
        <v>156</v>
      </c>
    </row>
    <row r="45" spans="1:10" ht="34.5" customHeight="1">
      <c r="A45" s="21">
        <v>35</v>
      </c>
      <c r="B45" s="9" t="s">
        <v>140</v>
      </c>
      <c r="C45" s="9" t="s">
        <v>79</v>
      </c>
      <c r="D45" s="9" t="s">
        <v>80</v>
      </c>
      <c r="E45" s="9" t="s">
        <v>35</v>
      </c>
      <c r="F45" s="9">
        <v>8</v>
      </c>
      <c r="G45" s="9">
        <v>20</v>
      </c>
      <c r="H45" s="9" t="s">
        <v>57</v>
      </c>
      <c r="I45" s="9" t="s">
        <v>36</v>
      </c>
      <c r="J45" s="9" t="s">
        <v>47</v>
      </c>
    </row>
    <row r="46" spans="1:10" ht="34.5" customHeight="1">
      <c r="A46" s="21">
        <v>36</v>
      </c>
      <c r="B46" s="9" t="s">
        <v>140</v>
      </c>
      <c r="C46" s="10" t="s">
        <v>121</v>
      </c>
      <c r="D46" s="10" t="s">
        <v>122</v>
      </c>
      <c r="E46" s="10" t="s">
        <v>107</v>
      </c>
      <c r="F46" s="10">
        <v>8</v>
      </c>
      <c r="G46" s="10">
        <v>20</v>
      </c>
      <c r="H46" s="9" t="s">
        <v>110</v>
      </c>
      <c r="I46" s="9" t="s">
        <v>115</v>
      </c>
      <c r="J46" s="9" t="s">
        <v>92</v>
      </c>
    </row>
    <row r="47" spans="1:10" ht="34.5" customHeight="1">
      <c r="A47" s="21">
        <v>37</v>
      </c>
      <c r="B47" s="9" t="s">
        <v>140</v>
      </c>
      <c r="C47" s="64" t="s">
        <v>447</v>
      </c>
      <c r="D47" s="64" t="s">
        <v>204</v>
      </c>
      <c r="E47" s="10" t="s">
        <v>417</v>
      </c>
      <c r="F47" s="9">
        <v>8</v>
      </c>
      <c r="G47" s="9">
        <v>20</v>
      </c>
      <c r="H47" s="9" t="s">
        <v>110</v>
      </c>
      <c r="I47" s="9" t="s">
        <v>418</v>
      </c>
      <c r="J47" s="9" t="s">
        <v>92</v>
      </c>
    </row>
    <row r="48" spans="1:10" ht="34.5" customHeight="1">
      <c r="A48" s="21">
        <v>38</v>
      </c>
      <c r="B48" s="9" t="s">
        <v>140</v>
      </c>
      <c r="C48" s="9" t="s">
        <v>499</v>
      </c>
      <c r="D48" s="9" t="s">
        <v>213</v>
      </c>
      <c r="E48" s="9" t="s">
        <v>486</v>
      </c>
      <c r="F48" s="9" t="s">
        <v>375</v>
      </c>
      <c r="G48" s="9">
        <v>20</v>
      </c>
      <c r="H48" s="9" t="s">
        <v>110</v>
      </c>
      <c r="I48" s="9" t="s">
        <v>473</v>
      </c>
      <c r="J48" s="9" t="s">
        <v>156</v>
      </c>
    </row>
    <row r="49" spans="1:10" ht="34.5" customHeight="1">
      <c r="A49" s="21">
        <v>39</v>
      </c>
      <c r="B49" s="9" t="s">
        <v>140</v>
      </c>
      <c r="C49" s="9" t="s">
        <v>500</v>
      </c>
      <c r="D49" s="9" t="s">
        <v>501</v>
      </c>
      <c r="E49" s="9" t="s">
        <v>486</v>
      </c>
      <c r="F49" s="9" t="s">
        <v>502</v>
      </c>
      <c r="G49" s="9">
        <v>20</v>
      </c>
      <c r="H49" s="9" t="s">
        <v>110</v>
      </c>
      <c r="I49" s="9" t="s">
        <v>473</v>
      </c>
      <c r="J49" s="9" t="s">
        <v>156</v>
      </c>
    </row>
    <row r="50" spans="1:10" ht="34.5" customHeight="1">
      <c r="A50" s="21">
        <v>40</v>
      </c>
      <c r="B50" s="9" t="s">
        <v>140</v>
      </c>
      <c r="C50" s="10" t="s">
        <v>925</v>
      </c>
      <c r="D50" s="10" t="s">
        <v>574</v>
      </c>
      <c r="E50" s="10" t="s">
        <v>926</v>
      </c>
      <c r="F50" s="10">
        <v>8</v>
      </c>
      <c r="G50" s="10">
        <v>20</v>
      </c>
      <c r="H50" s="9" t="s">
        <v>110</v>
      </c>
      <c r="I50" s="9" t="s">
        <v>916</v>
      </c>
      <c r="J50" s="9" t="s">
        <v>156</v>
      </c>
    </row>
    <row r="51" spans="1:10" ht="34.5" customHeight="1">
      <c r="A51" s="21">
        <v>41</v>
      </c>
      <c r="B51" s="9" t="s">
        <v>140</v>
      </c>
      <c r="C51" s="10" t="s">
        <v>925</v>
      </c>
      <c r="D51" s="10" t="s">
        <v>574</v>
      </c>
      <c r="E51" s="10" t="s">
        <v>926</v>
      </c>
      <c r="F51" s="10">
        <v>8</v>
      </c>
      <c r="G51" s="10">
        <v>20</v>
      </c>
      <c r="H51" s="9" t="s">
        <v>110</v>
      </c>
      <c r="I51" s="9" t="s">
        <v>916</v>
      </c>
      <c r="J51" s="9" t="s">
        <v>156</v>
      </c>
    </row>
    <row r="52" spans="1:10" ht="34.5" customHeight="1">
      <c r="A52" s="21">
        <v>42</v>
      </c>
      <c r="B52" s="9" t="s">
        <v>140</v>
      </c>
      <c r="C52" s="6" t="s">
        <v>746</v>
      </c>
      <c r="D52" s="6" t="s">
        <v>747</v>
      </c>
      <c r="E52" s="6" t="s">
        <v>738</v>
      </c>
      <c r="F52" s="6" t="s">
        <v>375</v>
      </c>
      <c r="G52" s="12">
        <v>19</v>
      </c>
      <c r="H52" s="12" t="s">
        <v>90</v>
      </c>
      <c r="I52" s="12" t="s">
        <v>739</v>
      </c>
      <c r="J52" s="12" t="s">
        <v>156</v>
      </c>
    </row>
    <row r="53" spans="1:10" ht="34.5" customHeight="1">
      <c r="A53" s="21">
        <v>43</v>
      </c>
      <c r="B53" s="9" t="s">
        <v>140</v>
      </c>
      <c r="C53" s="6" t="s">
        <v>748</v>
      </c>
      <c r="D53" s="6" t="s">
        <v>749</v>
      </c>
      <c r="E53" s="6" t="s">
        <v>738</v>
      </c>
      <c r="F53" s="6" t="s">
        <v>375</v>
      </c>
      <c r="G53" s="12">
        <v>19</v>
      </c>
      <c r="H53" s="12" t="s">
        <v>90</v>
      </c>
      <c r="I53" s="12" t="s">
        <v>739</v>
      </c>
      <c r="J53" s="12" t="s">
        <v>156</v>
      </c>
    </row>
    <row r="54" spans="1:10" ht="34.5" customHeight="1">
      <c r="A54" s="21">
        <v>44</v>
      </c>
      <c r="B54" s="9" t="s">
        <v>140</v>
      </c>
      <c r="C54" s="74" t="s">
        <v>168</v>
      </c>
      <c r="D54" s="74" t="s">
        <v>135</v>
      </c>
      <c r="E54" s="10" t="s">
        <v>167</v>
      </c>
      <c r="F54" s="10">
        <v>8</v>
      </c>
      <c r="G54" s="10">
        <v>19</v>
      </c>
      <c r="H54" s="12" t="s">
        <v>90</v>
      </c>
      <c r="I54" s="9" t="s">
        <v>155</v>
      </c>
      <c r="J54" s="9" t="s">
        <v>156</v>
      </c>
    </row>
    <row r="55" spans="1:10" ht="34.5" customHeight="1">
      <c r="A55" s="21">
        <v>45</v>
      </c>
      <c r="B55" s="9" t="s">
        <v>140</v>
      </c>
      <c r="C55" s="10" t="s">
        <v>243</v>
      </c>
      <c r="D55" s="10" t="s">
        <v>225</v>
      </c>
      <c r="E55" s="10" t="s">
        <v>219</v>
      </c>
      <c r="F55" s="10">
        <v>8</v>
      </c>
      <c r="G55" s="10">
        <v>19</v>
      </c>
      <c r="H55" s="12" t="s">
        <v>90</v>
      </c>
      <c r="I55" s="9" t="s">
        <v>220</v>
      </c>
      <c r="J55" s="9" t="s">
        <v>221</v>
      </c>
    </row>
    <row r="56" spans="1:10" ht="34.5" customHeight="1">
      <c r="A56" s="21">
        <v>46</v>
      </c>
      <c r="B56" s="9" t="s">
        <v>140</v>
      </c>
      <c r="C56" s="23" t="s">
        <v>284</v>
      </c>
      <c r="D56" s="23" t="s">
        <v>76</v>
      </c>
      <c r="E56" s="24" t="s">
        <v>265</v>
      </c>
      <c r="F56" s="23">
        <v>8</v>
      </c>
      <c r="G56" s="23">
        <v>19</v>
      </c>
      <c r="H56" s="12" t="s">
        <v>90</v>
      </c>
      <c r="I56" s="22" t="s">
        <v>266</v>
      </c>
      <c r="J56" s="22" t="s">
        <v>92</v>
      </c>
    </row>
    <row r="57" spans="1:10" ht="34.5" customHeight="1">
      <c r="A57" s="21">
        <v>47</v>
      </c>
      <c r="B57" s="9" t="s">
        <v>140</v>
      </c>
      <c r="C57" s="10" t="s">
        <v>403</v>
      </c>
      <c r="D57" s="10" t="s">
        <v>213</v>
      </c>
      <c r="E57" s="10" t="s">
        <v>398</v>
      </c>
      <c r="F57" s="10">
        <v>8</v>
      </c>
      <c r="G57" s="10">
        <v>19</v>
      </c>
      <c r="H57" s="12" t="s">
        <v>90</v>
      </c>
      <c r="I57" s="9" t="s">
        <v>399</v>
      </c>
      <c r="J57" s="9" t="s">
        <v>400</v>
      </c>
    </row>
    <row r="58" spans="1:10" ht="34.5" customHeight="1">
      <c r="A58" s="21">
        <v>48</v>
      </c>
      <c r="B58" s="9" t="s">
        <v>140</v>
      </c>
      <c r="C58" s="10" t="s">
        <v>404</v>
      </c>
      <c r="D58" s="10" t="s">
        <v>405</v>
      </c>
      <c r="E58" s="10" t="s">
        <v>398</v>
      </c>
      <c r="F58" s="10">
        <v>8</v>
      </c>
      <c r="G58" s="10">
        <v>19</v>
      </c>
      <c r="H58" s="12" t="s">
        <v>90</v>
      </c>
      <c r="I58" s="9" t="s">
        <v>399</v>
      </c>
      <c r="J58" s="9" t="s">
        <v>400</v>
      </c>
    </row>
    <row r="59" spans="1:10" ht="34.5" customHeight="1">
      <c r="A59" s="21">
        <v>49</v>
      </c>
      <c r="B59" s="9" t="s">
        <v>140</v>
      </c>
      <c r="C59" s="9" t="s">
        <v>503</v>
      </c>
      <c r="D59" s="9" t="s">
        <v>504</v>
      </c>
      <c r="E59" s="9" t="s">
        <v>486</v>
      </c>
      <c r="F59" s="9" t="s">
        <v>502</v>
      </c>
      <c r="G59" s="9">
        <v>19</v>
      </c>
      <c r="H59" s="12" t="s">
        <v>90</v>
      </c>
      <c r="I59" s="9" t="s">
        <v>473</v>
      </c>
      <c r="J59" s="9" t="s">
        <v>156</v>
      </c>
    </row>
    <row r="60" spans="1:10" ht="34.5" customHeight="1">
      <c r="A60" s="21">
        <v>50</v>
      </c>
      <c r="B60" s="9" t="s">
        <v>140</v>
      </c>
      <c r="C60" s="9" t="s">
        <v>789</v>
      </c>
      <c r="D60" s="9" t="s">
        <v>790</v>
      </c>
      <c r="E60" s="8" t="s">
        <v>765</v>
      </c>
      <c r="F60" s="9">
        <v>8</v>
      </c>
      <c r="G60" s="9">
        <v>19</v>
      </c>
      <c r="H60" s="12" t="s">
        <v>90</v>
      </c>
      <c r="I60" s="9" t="s">
        <v>766</v>
      </c>
      <c r="J60" s="9" t="s">
        <v>400</v>
      </c>
    </row>
    <row r="61" spans="1:10" ht="34.5" customHeight="1">
      <c r="A61" s="21">
        <v>51</v>
      </c>
      <c r="B61" s="9" t="s">
        <v>140</v>
      </c>
      <c r="C61" s="9" t="s">
        <v>504</v>
      </c>
      <c r="D61" s="9" t="s">
        <v>823</v>
      </c>
      <c r="E61" s="36" t="s">
        <v>801</v>
      </c>
      <c r="F61" s="9" t="s">
        <v>824</v>
      </c>
      <c r="G61" s="9">
        <v>19</v>
      </c>
      <c r="H61" s="12" t="s">
        <v>90</v>
      </c>
      <c r="I61" s="6" t="s">
        <v>814</v>
      </c>
      <c r="J61" s="6" t="s">
        <v>47</v>
      </c>
    </row>
    <row r="62" spans="1:10" ht="34.5" customHeight="1">
      <c r="A62" s="21">
        <v>52</v>
      </c>
      <c r="B62" s="9" t="s">
        <v>140</v>
      </c>
      <c r="C62" s="9" t="s">
        <v>75</v>
      </c>
      <c r="D62" s="9" t="s">
        <v>76</v>
      </c>
      <c r="E62" s="9" t="s">
        <v>35</v>
      </c>
      <c r="F62" s="9">
        <v>8</v>
      </c>
      <c r="G62" s="9">
        <v>18</v>
      </c>
      <c r="H62" s="12" t="s">
        <v>90</v>
      </c>
      <c r="I62" s="9" t="s">
        <v>36</v>
      </c>
      <c r="J62" s="9" t="s">
        <v>47</v>
      </c>
    </row>
    <row r="63" spans="1:10" ht="34.5" customHeight="1">
      <c r="A63" s="21">
        <v>53</v>
      </c>
      <c r="B63" s="9" t="s">
        <v>140</v>
      </c>
      <c r="C63" s="23" t="s">
        <v>283</v>
      </c>
      <c r="D63" s="23" t="s">
        <v>50</v>
      </c>
      <c r="E63" s="24" t="s">
        <v>265</v>
      </c>
      <c r="F63" s="23">
        <v>8</v>
      </c>
      <c r="G63" s="23">
        <v>18</v>
      </c>
      <c r="H63" s="12" t="s">
        <v>90</v>
      </c>
      <c r="I63" s="22" t="s">
        <v>266</v>
      </c>
      <c r="J63" s="22" t="s">
        <v>92</v>
      </c>
    </row>
    <row r="64" spans="1:10" ht="34.5" customHeight="1">
      <c r="A64" s="21">
        <v>54</v>
      </c>
      <c r="B64" s="9" t="s">
        <v>140</v>
      </c>
      <c r="C64" s="9" t="s">
        <v>311</v>
      </c>
      <c r="D64" s="9" t="s">
        <v>312</v>
      </c>
      <c r="E64" s="10" t="s">
        <v>304</v>
      </c>
      <c r="F64" s="9">
        <v>8</v>
      </c>
      <c r="G64" s="9">
        <v>18</v>
      </c>
      <c r="H64" s="12" t="s">
        <v>90</v>
      </c>
      <c r="I64" s="9" t="s">
        <v>292</v>
      </c>
      <c r="J64" s="9" t="s">
        <v>156</v>
      </c>
    </row>
    <row r="65" spans="1:10" ht="34.5" customHeight="1">
      <c r="A65" s="21">
        <v>55</v>
      </c>
      <c r="B65" s="9" t="s">
        <v>140</v>
      </c>
      <c r="C65" s="9" t="s">
        <v>448</v>
      </c>
      <c r="D65" s="9" t="s">
        <v>76</v>
      </c>
      <c r="E65" s="10" t="s">
        <v>417</v>
      </c>
      <c r="F65" s="9">
        <v>8</v>
      </c>
      <c r="G65" s="9">
        <v>18</v>
      </c>
      <c r="H65" s="12" t="s">
        <v>90</v>
      </c>
      <c r="I65" s="9" t="s">
        <v>418</v>
      </c>
      <c r="J65" s="9" t="s">
        <v>92</v>
      </c>
    </row>
    <row r="66" spans="1:10" ht="34.5" customHeight="1">
      <c r="A66" s="21">
        <v>56</v>
      </c>
      <c r="B66" s="9" t="s">
        <v>140</v>
      </c>
      <c r="C66" s="9" t="s">
        <v>536</v>
      </c>
      <c r="D66" s="9" t="s">
        <v>537</v>
      </c>
      <c r="E66" s="10" t="s">
        <v>526</v>
      </c>
      <c r="F66" s="9">
        <v>8</v>
      </c>
      <c r="G66" s="9">
        <v>18</v>
      </c>
      <c r="H66" s="12" t="s">
        <v>90</v>
      </c>
      <c r="I66" s="9" t="s">
        <v>533</v>
      </c>
      <c r="J66" s="9" t="s">
        <v>92</v>
      </c>
    </row>
    <row r="67" spans="1:10" ht="34.5" customHeight="1">
      <c r="A67" s="21">
        <v>57</v>
      </c>
      <c r="B67" s="9" t="s">
        <v>140</v>
      </c>
      <c r="C67" s="9" t="s">
        <v>628</v>
      </c>
      <c r="D67" s="9" t="s">
        <v>427</v>
      </c>
      <c r="E67" s="10" t="s">
        <v>545</v>
      </c>
      <c r="F67" s="9" t="s">
        <v>502</v>
      </c>
      <c r="G67" s="9">
        <v>18</v>
      </c>
      <c r="H67" s="12" t="s">
        <v>90</v>
      </c>
      <c r="I67" s="9" t="s">
        <v>547</v>
      </c>
      <c r="J67" s="9" t="s">
        <v>156</v>
      </c>
    </row>
    <row r="68" spans="1:10" ht="34.5" customHeight="1">
      <c r="A68" s="21">
        <v>58</v>
      </c>
      <c r="B68" s="9" t="s">
        <v>140</v>
      </c>
      <c r="C68" s="9" t="s">
        <v>137</v>
      </c>
      <c r="D68" s="9" t="s">
        <v>438</v>
      </c>
      <c r="E68" s="36" t="s">
        <v>801</v>
      </c>
      <c r="F68" s="9" t="s">
        <v>824</v>
      </c>
      <c r="G68" s="9">
        <v>18</v>
      </c>
      <c r="H68" s="12" t="s">
        <v>90</v>
      </c>
      <c r="I68" s="6" t="s">
        <v>814</v>
      </c>
      <c r="J68" s="6" t="s">
        <v>47</v>
      </c>
    </row>
    <row r="69" spans="1:10" ht="34.5" customHeight="1">
      <c r="A69" s="21">
        <v>59</v>
      </c>
      <c r="B69" s="9" t="s">
        <v>140</v>
      </c>
      <c r="C69" s="9" t="s">
        <v>876</v>
      </c>
      <c r="D69" s="9" t="s">
        <v>82</v>
      </c>
      <c r="E69" s="10" t="s">
        <v>855</v>
      </c>
      <c r="F69" s="9">
        <v>8</v>
      </c>
      <c r="G69" s="9">
        <v>18</v>
      </c>
      <c r="H69" s="12" t="s">
        <v>90</v>
      </c>
      <c r="I69" s="9" t="s">
        <v>873</v>
      </c>
      <c r="J69" s="9" t="s">
        <v>400</v>
      </c>
    </row>
    <row r="70" spans="1:10" ht="34.5" customHeight="1">
      <c r="A70" s="21">
        <v>60</v>
      </c>
      <c r="B70" s="9" t="s">
        <v>140</v>
      </c>
      <c r="C70" s="10" t="s">
        <v>72</v>
      </c>
      <c r="D70" s="10" t="s">
        <v>73</v>
      </c>
      <c r="E70" s="10" t="s">
        <v>35</v>
      </c>
      <c r="F70" s="10">
        <v>8</v>
      </c>
      <c r="G70" s="10">
        <v>17</v>
      </c>
      <c r="H70" s="12" t="s">
        <v>90</v>
      </c>
      <c r="I70" s="9" t="s">
        <v>36</v>
      </c>
      <c r="J70" s="9" t="s">
        <v>47</v>
      </c>
    </row>
    <row r="71" spans="1:10" ht="34.5" customHeight="1">
      <c r="A71" s="21">
        <v>61</v>
      </c>
      <c r="B71" s="9" t="s">
        <v>140</v>
      </c>
      <c r="C71" s="10" t="s">
        <v>52</v>
      </c>
      <c r="D71" s="10" t="s">
        <v>74</v>
      </c>
      <c r="E71" s="10" t="s">
        <v>35</v>
      </c>
      <c r="F71" s="10">
        <v>8</v>
      </c>
      <c r="G71" s="10">
        <v>17</v>
      </c>
      <c r="H71" s="12" t="s">
        <v>90</v>
      </c>
      <c r="I71" s="9" t="s">
        <v>36</v>
      </c>
      <c r="J71" s="9" t="s">
        <v>47</v>
      </c>
    </row>
    <row r="72" spans="1:10" ht="34.5" customHeight="1">
      <c r="A72" s="21">
        <v>62</v>
      </c>
      <c r="B72" s="9" t="s">
        <v>140</v>
      </c>
      <c r="C72" s="9" t="s">
        <v>313</v>
      </c>
      <c r="D72" s="9" t="s">
        <v>135</v>
      </c>
      <c r="E72" s="10" t="s">
        <v>304</v>
      </c>
      <c r="F72" s="9">
        <v>8</v>
      </c>
      <c r="G72" s="9">
        <v>17</v>
      </c>
      <c r="H72" s="12" t="s">
        <v>90</v>
      </c>
      <c r="I72" s="9" t="s">
        <v>292</v>
      </c>
      <c r="J72" s="9" t="s">
        <v>156</v>
      </c>
    </row>
    <row r="73" spans="1:10" ht="34.5" customHeight="1">
      <c r="A73" s="21">
        <v>63</v>
      </c>
      <c r="B73" s="9" t="s">
        <v>140</v>
      </c>
      <c r="C73" s="9" t="s">
        <v>360</v>
      </c>
      <c r="D73" s="9" t="s">
        <v>505</v>
      </c>
      <c r="E73" s="9" t="s">
        <v>486</v>
      </c>
      <c r="F73" s="9" t="s">
        <v>375</v>
      </c>
      <c r="G73" s="9">
        <v>17</v>
      </c>
      <c r="H73" s="12" t="s">
        <v>90</v>
      </c>
      <c r="I73" s="9" t="s">
        <v>473</v>
      </c>
      <c r="J73" s="9" t="s">
        <v>156</v>
      </c>
    </row>
    <row r="74" spans="1:10" ht="34.5" customHeight="1">
      <c r="A74" s="21">
        <v>64</v>
      </c>
      <c r="B74" s="9" t="s">
        <v>140</v>
      </c>
      <c r="C74" s="9" t="s">
        <v>629</v>
      </c>
      <c r="D74" s="9" t="s">
        <v>422</v>
      </c>
      <c r="E74" s="10" t="s">
        <v>545</v>
      </c>
      <c r="F74" s="9" t="s">
        <v>502</v>
      </c>
      <c r="G74" s="9">
        <v>17</v>
      </c>
      <c r="H74" s="12" t="s">
        <v>90</v>
      </c>
      <c r="I74" s="9" t="s">
        <v>547</v>
      </c>
      <c r="J74" s="9" t="s">
        <v>156</v>
      </c>
    </row>
    <row r="75" spans="1:10" ht="34.5" customHeight="1">
      <c r="A75" s="21">
        <v>65</v>
      </c>
      <c r="B75" s="9" t="s">
        <v>140</v>
      </c>
      <c r="C75" s="29" t="s">
        <v>729</v>
      </c>
      <c r="D75" s="29" t="s">
        <v>131</v>
      </c>
      <c r="E75" s="29" t="s">
        <v>727</v>
      </c>
      <c r="F75" s="29">
        <v>8</v>
      </c>
      <c r="G75" s="29">
        <v>17</v>
      </c>
      <c r="H75" s="12" t="s">
        <v>90</v>
      </c>
      <c r="I75" s="28" t="s">
        <v>728</v>
      </c>
      <c r="J75" s="28" t="s">
        <v>156</v>
      </c>
    </row>
    <row r="76" spans="1:10" ht="34.5" customHeight="1">
      <c r="A76" s="21">
        <v>66</v>
      </c>
      <c r="B76" s="9" t="s">
        <v>140</v>
      </c>
      <c r="C76" s="9" t="s">
        <v>875</v>
      </c>
      <c r="D76" s="9" t="s">
        <v>213</v>
      </c>
      <c r="E76" s="10" t="s">
        <v>855</v>
      </c>
      <c r="F76" s="9">
        <v>8</v>
      </c>
      <c r="G76" s="9">
        <v>17</v>
      </c>
      <c r="H76" s="12" t="s">
        <v>90</v>
      </c>
      <c r="I76" s="9" t="s">
        <v>873</v>
      </c>
      <c r="J76" s="9" t="s">
        <v>400</v>
      </c>
    </row>
    <row r="77" spans="1:10" ht="34.5" customHeight="1">
      <c r="A77" s="21">
        <v>67</v>
      </c>
      <c r="B77" s="9" t="s">
        <v>140</v>
      </c>
      <c r="C77" s="10" t="s">
        <v>904</v>
      </c>
      <c r="D77" s="10" t="s">
        <v>51</v>
      </c>
      <c r="E77" s="9" t="s">
        <v>900</v>
      </c>
      <c r="F77" s="10">
        <v>8</v>
      </c>
      <c r="G77" s="10">
        <v>17</v>
      </c>
      <c r="H77" s="12" t="s">
        <v>90</v>
      </c>
      <c r="I77" s="9" t="s">
        <v>901</v>
      </c>
      <c r="J77" s="9" t="s">
        <v>156</v>
      </c>
    </row>
    <row r="78" spans="1:10" ht="34.5" customHeight="1">
      <c r="A78" s="21">
        <v>68</v>
      </c>
      <c r="B78" s="9" t="s">
        <v>140</v>
      </c>
      <c r="C78" s="9" t="s">
        <v>97</v>
      </c>
      <c r="D78" s="9" t="s">
        <v>323</v>
      </c>
      <c r="E78" s="36" t="s">
        <v>801</v>
      </c>
      <c r="F78" s="9" t="s">
        <v>824</v>
      </c>
      <c r="G78" s="9">
        <v>16</v>
      </c>
      <c r="H78" s="12" t="s">
        <v>90</v>
      </c>
      <c r="I78" s="6" t="s">
        <v>814</v>
      </c>
      <c r="J78" s="6" t="s">
        <v>47</v>
      </c>
    </row>
    <row r="79" spans="1:10" ht="34.5" customHeight="1">
      <c r="A79" s="21">
        <v>69</v>
      </c>
      <c r="B79" s="9" t="s">
        <v>140</v>
      </c>
      <c r="C79" s="9" t="s">
        <v>874</v>
      </c>
      <c r="D79" s="9" t="s">
        <v>236</v>
      </c>
      <c r="E79" s="10" t="s">
        <v>855</v>
      </c>
      <c r="F79" s="9">
        <v>8</v>
      </c>
      <c r="G79" s="9">
        <v>16</v>
      </c>
      <c r="H79" s="12" t="s">
        <v>90</v>
      </c>
      <c r="I79" s="9" t="s">
        <v>873</v>
      </c>
      <c r="J79" s="9" t="s">
        <v>400</v>
      </c>
    </row>
    <row r="80" spans="1:10" ht="34.5" customHeight="1">
      <c r="A80" s="21">
        <v>70</v>
      </c>
      <c r="B80" s="9" t="s">
        <v>140</v>
      </c>
      <c r="C80" s="10" t="s">
        <v>905</v>
      </c>
      <c r="D80" s="10" t="s">
        <v>150</v>
      </c>
      <c r="E80" s="9" t="s">
        <v>900</v>
      </c>
      <c r="F80" s="10">
        <v>8</v>
      </c>
      <c r="G80" s="10">
        <v>16</v>
      </c>
      <c r="H80" s="12" t="s">
        <v>90</v>
      </c>
      <c r="I80" s="9" t="s">
        <v>901</v>
      </c>
      <c r="J80" s="9" t="s">
        <v>156</v>
      </c>
    </row>
    <row r="81" spans="1:10" ht="34.5" customHeight="1">
      <c r="A81" s="21">
        <v>71</v>
      </c>
      <c r="B81" s="9" t="s">
        <v>140</v>
      </c>
      <c r="C81" s="9" t="s">
        <v>906</v>
      </c>
      <c r="D81" s="9" t="s">
        <v>907</v>
      </c>
      <c r="E81" s="9" t="s">
        <v>900</v>
      </c>
      <c r="F81" s="9">
        <v>8</v>
      </c>
      <c r="G81" s="9">
        <v>16</v>
      </c>
      <c r="H81" s="12" t="s">
        <v>90</v>
      </c>
      <c r="I81" s="9" t="s">
        <v>901</v>
      </c>
      <c r="J81" s="9" t="s">
        <v>156</v>
      </c>
    </row>
    <row r="82" spans="1:10" ht="34.5" customHeight="1">
      <c r="A82" s="21">
        <v>72</v>
      </c>
      <c r="B82" s="9" t="s">
        <v>140</v>
      </c>
      <c r="C82" s="9" t="s">
        <v>406</v>
      </c>
      <c r="D82" s="9" t="s">
        <v>356</v>
      </c>
      <c r="E82" s="10" t="s">
        <v>398</v>
      </c>
      <c r="F82" s="9">
        <v>8</v>
      </c>
      <c r="G82" s="9">
        <v>15</v>
      </c>
      <c r="H82" s="12" t="s">
        <v>90</v>
      </c>
      <c r="I82" s="9" t="s">
        <v>399</v>
      </c>
      <c r="J82" s="9" t="s">
        <v>400</v>
      </c>
    </row>
    <row r="83" spans="1:10" ht="34.5" customHeight="1">
      <c r="A83" s="21">
        <v>73</v>
      </c>
      <c r="B83" s="9" t="s">
        <v>140</v>
      </c>
      <c r="C83" s="9" t="s">
        <v>630</v>
      </c>
      <c r="D83" s="9" t="s">
        <v>50</v>
      </c>
      <c r="E83" s="10" t="s">
        <v>545</v>
      </c>
      <c r="F83" s="9" t="s">
        <v>502</v>
      </c>
      <c r="G83" s="9">
        <v>15</v>
      </c>
      <c r="H83" s="12" t="s">
        <v>90</v>
      </c>
      <c r="I83" s="9" t="s">
        <v>547</v>
      </c>
      <c r="J83" s="9" t="s">
        <v>156</v>
      </c>
    </row>
    <row r="84" spans="1:10" ht="34.5" customHeight="1">
      <c r="A84" s="21">
        <v>74</v>
      </c>
      <c r="B84" s="9" t="s">
        <v>140</v>
      </c>
      <c r="C84" s="9" t="s">
        <v>631</v>
      </c>
      <c r="D84" s="9" t="s">
        <v>632</v>
      </c>
      <c r="E84" s="10" t="s">
        <v>545</v>
      </c>
      <c r="F84" s="9" t="s">
        <v>502</v>
      </c>
      <c r="G84" s="9">
        <v>15</v>
      </c>
      <c r="H84" s="12" t="s">
        <v>90</v>
      </c>
      <c r="I84" s="9" t="s">
        <v>547</v>
      </c>
      <c r="J84" s="9" t="s">
        <v>156</v>
      </c>
    </row>
    <row r="85" spans="1:10" ht="34.5" customHeight="1">
      <c r="A85" s="21">
        <v>75</v>
      </c>
      <c r="B85" s="9" t="s">
        <v>140</v>
      </c>
      <c r="C85" s="9" t="s">
        <v>785</v>
      </c>
      <c r="D85" s="9" t="s">
        <v>791</v>
      </c>
      <c r="E85" s="8" t="s">
        <v>765</v>
      </c>
      <c r="F85" s="9">
        <v>8</v>
      </c>
      <c r="G85" s="9">
        <v>15</v>
      </c>
      <c r="H85" s="12" t="s">
        <v>90</v>
      </c>
      <c r="I85" s="9" t="s">
        <v>766</v>
      </c>
      <c r="J85" s="9" t="s">
        <v>400</v>
      </c>
    </row>
    <row r="86" spans="1:10" ht="34.5" customHeight="1">
      <c r="A86" s="21">
        <v>76</v>
      </c>
      <c r="B86" s="9" t="s">
        <v>140</v>
      </c>
      <c r="C86" s="9" t="s">
        <v>525</v>
      </c>
      <c r="D86" s="9" t="s">
        <v>64</v>
      </c>
      <c r="E86" s="10" t="s">
        <v>855</v>
      </c>
      <c r="F86" s="9">
        <v>8</v>
      </c>
      <c r="G86" s="9">
        <v>15</v>
      </c>
      <c r="H86" s="12" t="s">
        <v>90</v>
      </c>
      <c r="I86" s="9" t="s">
        <v>873</v>
      </c>
      <c r="J86" s="9" t="s">
        <v>400</v>
      </c>
    </row>
    <row r="87" spans="1:10" ht="34.5" customHeight="1">
      <c r="A87" s="21">
        <v>77</v>
      </c>
      <c r="B87" s="9" t="s">
        <v>140</v>
      </c>
      <c r="C87" s="10" t="s">
        <v>633</v>
      </c>
      <c r="D87" s="10" t="s">
        <v>623</v>
      </c>
      <c r="E87" s="10" t="s">
        <v>545</v>
      </c>
      <c r="F87" s="10" t="s">
        <v>162</v>
      </c>
      <c r="G87" s="10">
        <v>14</v>
      </c>
      <c r="H87" s="12" t="s">
        <v>90</v>
      </c>
      <c r="I87" s="9" t="s">
        <v>547</v>
      </c>
      <c r="J87" s="9" t="s">
        <v>156</v>
      </c>
    </row>
    <row r="88" spans="1:10" ht="34.5" customHeight="1">
      <c r="A88" s="21">
        <v>78</v>
      </c>
      <c r="B88" s="9" t="s">
        <v>140</v>
      </c>
      <c r="C88" s="10" t="s">
        <v>634</v>
      </c>
      <c r="D88" s="10" t="s">
        <v>576</v>
      </c>
      <c r="E88" s="10" t="s">
        <v>545</v>
      </c>
      <c r="F88" s="10" t="s">
        <v>162</v>
      </c>
      <c r="G88" s="10">
        <v>14</v>
      </c>
      <c r="H88" s="12" t="s">
        <v>90</v>
      </c>
      <c r="I88" s="9" t="s">
        <v>547</v>
      </c>
      <c r="J88" s="9" t="s">
        <v>156</v>
      </c>
    </row>
    <row r="89" spans="1:10" ht="34.5" customHeight="1">
      <c r="A89" s="21">
        <v>79</v>
      </c>
      <c r="B89" s="9" t="s">
        <v>140</v>
      </c>
      <c r="C89" s="9" t="s">
        <v>210</v>
      </c>
      <c r="D89" s="9" t="s">
        <v>507</v>
      </c>
      <c r="E89" s="36" t="s">
        <v>801</v>
      </c>
      <c r="F89" s="9" t="s">
        <v>824</v>
      </c>
      <c r="G89" s="9">
        <v>14</v>
      </c>
      <c r="H89" s="12" t="s">
        <v>90</v>
      </c>
      <c r="I89" s="6" t="s">
        <v>814</v>
      </c>
      <c r="J89" s="6" t="s">
        <v>47</v>
      </c>
    </row>
    <row r="90" spans="1:10" ht="34.5" customHeight="1">
      <c r="A90" s="21">
        <v>80</v>
      </c>
      <c r="B90" s="9" t="s">
        <v>140</v>
      </c>
      <c r="C90" s="10" t="s">
        <v>231</v>
      </c>
      <c r="D90" s="10" t="s">
        <v>446</v>
      </c>
      <c r="E90" s="10" t="s">
        <v>545</v>
      </c>
      <c r="F90" s="10" t="s">
        <v>502</v>
      </c>
      <c r="G90" s="10">
        <v>13</v>
      </c>
      <c r="H90" s="12" t="s">
        <v>90</v>
      </c>
      <c r="I90" s="9" t="s">
        <v>547</v>
      </c>
      <c r="J90" s="9" t="s">
        <v>156</v>
      </c>
    </row>
    <row r="91" spans="1:10" ht="34.5" customHeight="1">
      <c r="A91" s="21">
        <v>81</v>
      </c>
      <c r="B91" s="9" t="s">
        <v>140</v>
      </c>
      <c r="C91" s="10" t="s">
        <v>218</v>
      </c>
      <c r="D91" s="10" t="s">
        <v>76</v>
      </c>
      <c r="E91" s="10" t="s">
        <v>545</v>
      </c>
      <c r="F91" s="10" t="s">
        <v>162</v>
      </c>
      <c r="G91" s="10">
        <v>13</v>
      </c>
      <c r="H91" s="12" t="s">
        <v>90</v>
      </c>
      <c r="I91" s="9" t="s">
        <v>547</v>
      </c>
      <c r="J91" s="9" t="s">
        <v>156</v>
      </c>
    </row>
    <row r="92" spans="1:10" ht="34.5" customHeight="1">
      <c r="A92" s="21">
        <v>82</v>
      </c>
      <c r="B92" s="9" t="s">
        <v>140</v>
      </c>
      <c r="C92" s="10" t="s">
        <v>635</v>
      </c>
      <c r="D92" s="10" t="s">
        <v>636</v>
      </c>
      <c r="E92" s="10" t="s">
        <v>545</v>
      </c>
      <c r="F92" s="10" t="s">
        <v>375</v>
      </c>
      <c r="G92" s="10">
        <v>13</v>
      </c>
      <c r="H92" s="12" t="s">
        <v>90</v>
      </c>
      <c r="I92" s="9" t="s">
        <v>547</v>
      </c>
      <c r="J92" s="9" t="s">
        <v>156</v>
      </c>
    </row>
    <row r="93" spans="1:10" ht="34.5" customHeight="1">
      <c r="A93" s="21">
        <v>83</v>
      </c>
      <c r="B93" s="9" t="s">
        <v>140</v>
      </c>
      <c r="C93" s="9" t="s">
        <v>792</v>
      </c>
      <c r="D93" s="9" t="s">
        <v>119</v>
      </c>
      <c r="E93" s="8" t="s">
        <v>765</v>
      </c>
      <c r="F93" s="9">
        <v>8</v>
      </c>
      <c r="G93" s="9">
        <v>13</v>
      </c>
      <c r="H93" s="12" t="s">
        <v>90</v>
      </c>
      <c r="I93" s="9" t="s">
        <v>766</v>
      </c>
      <c r="J93" s="9" t="s">
        <v>400</v>
      </c>
    </row>
    <row r="94" spans="1:10" ht="34.5" customHeight="1">
      <c r="A94" s="21">
        <v>84</v>
      </c>
      <c r="B94" s="9" t="s">
        <v>140</v>
      </c>
      <c r="C94" s="9" t="s">
        <v>407</v>
      </c>
      <c r="D94" s="9" t="s">
        <v>408</v>
      </c>
      <c r="E94" s="10" t="s">
        <v>398</v>
      </c>
      <c r="F94" s="9">
        <v>8</v>
      </c>
      <c r="G94" s="9">
        <v>12</v>
      </c>
      <c r="H94" s="12" t="s">
        <v>90</v>
      </c>
      <c r="I94" s="9" t="s">
        <v>399</v>
      </c>
      <c r="J94" s="9" t="s">
        <v>400</v>
      </c>
    </row>
    <row r="95" spans="1:10" ht="34.5" customHeight="1">
      <c r="A95" s="21">
        <v>85</v>
      </c>
      <c r="B95" s="9" t="s">
        <v>140</v>
      </c>
      <c r="C95" s="10" t="s">
        <v>637</v>
      </c>
      <c r="D95" s="10" t="s">
        <v>638</v>
      </c>
      <c r="E95" s="10" t="s">
        <v>545</v>
      </c>
      <c r="F95" s="10" t="s">
        <v>162</v>
      </c>
      <c r="G95" s="10">
        <v>12</v>
      </c>
      <c r="H95" s="12" t="s">
        <v>90</v>
      </c>
      <c r="I95" s="9" t="s">
        <v>547</v>
      </c>
      <c r="J95" s="9" t="s">
        <v>156</v>
      </c>
    </row>
    <row r="96" spans="1:10" ht="34.5" customHeight="1">
      <c r="A96" s="21">
        <v>86</v>
      </c>
      <c r="B96" s="9" t="s">
        <v>140</v>
      </c>
      <c r="C96" s="10" t="s">
        <v>330</v>
      </c>
      <c r="D96" s="10" t="s">
        <v>213</v>
      </c>
      <c r="E96" s="10" t="s">
        <v>855</v>
      </c>
      <c r="F96" s="10">
        <v>8</v>
      </c>
      <c r="G96" s="10">
        <v>12</v>
      </c>
      <c r="H96" s="12" t="s">
        <v>90</v>
      </c>
      <c r="I96" s="9" t="s">
        <v>873</v>
      </c>
      <c r="J96" s="9" t="s">
        <v>400</v>
      </c>
    </row>
    <row r="97" spans="1:10" ht="34.5" customHeight="1">
      <c r="A97" s="21">
        <v>87</v>
      </c>
      <c r="B97" s="9" t="s">
        <v>140</v>
      </c>
      <c r="C97" s="10" t="s">
        <v>93</v>
      </c>
      <c r="D97" s="10" t="s">
        <v>28</v>
      </c>
      <c r="E97" s="10" t="s">
        <v>95</v>
      </c>
      <c r="F97" s="10">
        <v>8</v>
      </c>
      <c r="G97" s="10">
        <v>10</v>
      </c>
      <c r="H97" s="12" t="s">
        <v>90</v>
      </c>
      <c r="I97" s="9" t="s">
        <v>91</v>
      </c>
      <c r="J97" s="21"/>
    </row>
    <row r="98" spans="1:10" ht="34.5" customHeight="1">
      <c r="A98" s="21">
        <v>88</v>
      </c>
      <c r="B98" s="9" t="s">
        <v>140</v>
      </c>
      <c r="C98" s="9" t="s">
        <v>877</v>
      </c>
      <c r="D98" s="9" t="s">
        <v>878</v>
      </c>
      <c r="E98" s="10" t="s">
        <v>855</v>
      </c>
      <c r="F98" s="9">
        <v>8</v>
      </c>
      <c r="G98" s="9">
        <v>10</v>
      </c>
      <c r="H98" s="12" t="s">
        <v>90</v>
      </c>
      <c r="I98" s="9" t="s">
        <v>873</v>
      </c>
      <c r="J98" s="9" t="s">
        <v>400</v>
      </c>
    </row>
    <row r="99" spans="1:10" ht="34.5" customHeight="1">
      <c r="A99" s="21">
        <v>89</v>
      </c>
      <c r="B99" s="9" t="s">
        <v>140</v>
      </c>
      <c r="C99" s="9" t="s">
        <v>714</v>
      </c>
      <c r="D99" s="9" t="s">
        <v>715</v>
      </c>
      <c r="E99" s="9" t="s">
        <v>707</v>
      </c>
      <c r="F99" s="9">
        <v>8</v>
      </c>
      <c r="G99" s="9">
        <v>9</v>
      </c>
      <c r="H99" s="12" t="s">
        <v>90</v>
      </c>
      <c r="I99" s="9" t="s">
        <v>708</v>
      </c>
      <c r="J99" s="9" t="s">
        <v>156</v>
      </c>
    </row>
    <row r="100" spans="1:10" ht="34.5" customHeight="1">
      <c r="A100" s="21">
        <v>90</v>
      </c>
      <c r="B100" s="9" t="s">
        <v>140</v>
      </c>
      <c r="C100" s="10" t="s">
        <v>195</v>
      </c>
      <c r="D100" s="10" t="s">
        <v>208</v>
      </c>
      <c r="E100" s="9" t="s">
        <v>188</v>
      </c>
      <c r="F100" s="10" t="s">
        <v>209</v>
      </c>
      <c r="G100" s="10">
        <v>8</v>
      </c>
      <c r="H100" s="12" t="s">
        <v>90</v>
      </c>
      <c r="I100" s="9" t="s">
        <v>90</v>
      </c>
      <c r="J100" s="9" t="s">
        <v>190</v>
      </c>
    </row>
    <row r="101" spans="1:10" ht="34.5" customHeight="1">
      <c r="A101" s="21">
        <v>91</v>
      </c>
      <c r="B101" s="9" t="s">
        <v>140</v>
      </c>
      <c r="C101" s="10" t="s">
        <v>197</v>
      </c>
      <c r="D101" s="10" t="s">
        <v>210</v>
      </c>
      <c r="E101" s="9" t="s">
        <v>188</v>
      </c>
      <c r="F101" s="10"/>
      <c r="G101" s="10">
        <v>8</v>
      </c>
      <c r="H101" s="12" t="s">
        <v>90</v>
      </c>
      <c r="I101" s="9" t="s">
        <v>90</v>
      </c>
      <c r="J101" s="9" t="s">
        <v>190</v>
      </c>
    </row>
    <row r="102" spans="1:10" ht="34.5" customHeight="1">
      <c r="A102" s="21">
        <v>92</v>
      </c>
      <c r="B102" s="9" t="s">
        <v>140</v>
      </c>
      <c r="C102" s="9" t="s">
        <v>199</v>
      </c>
      <c r="D102" s="9" t="s">
        <v>211</v>
      </c>
      <c r="E102" s="9" t="s">
        <v>188</v>
      </c>
      <c r="F102" s="9" t="s">
        <v>189</v>
      </c>
      <c r="G102" s="9">
        <v>8</v>
      </c>
      <c r="H102" s="12" t="s">
        <v>90</v>
      </c>
      <c r="I102" s="9" t="s">
        <v>143</v>
      </c>
      <c r="J102" s="9" t="s">
        <v>190</v>
      </c>
    </row>
    <row r="103" spans="1:10" ht="34.5" customHeight="1">
      <c r="A103" s="21">
        <v>93</v>
      </c>
      <c r="B103" s="9" t="s">
        <v>140</v>
      </c>
      <c r="C103" s="9" t="s">
        <v>199</v>
      </c>
      <c r="D103" s="9" t="s">
        <v>213</v>
      </c>
      <c r="E103" s="9" t="s">
        <v>188</v>
      </c>
      <c r="F103" s="9" t="s">
        <v>189</v>
      </c>
      <c r="G103" s="9">
        <v>8</v>
      </c>
      <c r="H103" s="12" t="s">
        <v>90</v>
      </c>
      <c r="I103" s="9" t="s">
        <v>110</v>
      </c>
      <c r="J103" s="9" t="s">
        <v>190</v>
      </c>
    </row>
    <row r="104" spans="1:10" ht="34.5" customHeight="1">
      <c r="A104" s="21">
        <v>94</v>
      </c>
      <c r="B104" s="9" t="s">
        <v>140</v>
      </c>
      <c r="C104" s="9" t="s">
        <v>214</v>
      </c>
      <c r="D104" s="9" t="s">
        <v>215</v>
      </c>
      <c r="E104" s="9" t="s">
        <v>188</v>
      </c>
      <c r="F104" s="9" t="s">
        <v>189</v>
      </c>
      <c r="G104" s="9">
        <v>8</v>
      </c>
      <c r="H104" s="12" t="s">
        <v>90</v>
      </c>
      <c r="I104" s="9" t="s">
        <v>90</v>
      </c>
      <c r="J104" s="9" t="s">
        <v>190</v>
      </c>
    </row>
    <row r="105" spans="1:10" ht="34.5" customHeight="1">
      <c r="A105" s="21">
        <v>95</v>
      </c>
      <c r="B105" s="9" t="s">
        <v>140</v>
      </c>
      <c r="C105" s="10" t="s">
        <v>639</v>
      </c>
      <c r="D105" s="10" t="s">
        <v>97</v>
      </c>
      <c r="E105" s="10" t="s">
        <v>545</v>
      </c>
      <c r="F105" s="10" t="s">
        <v>375</v>
      </c>
      <c r="G105" s="10">
        <v>6</v>
      </c>
      <c r="H105" s="12" t="s">
        <v>90</v>
      </c>
      <c r="I105" s="9" t="s">
        <v>547</v>
      </c>
      <c r="J105" s="9" t="s">
        <v>156</v>
      </c>
    </row>
    <row r="106" spans="1:10" ht="34.5" customHeight="1">
      <c r="A106" s="21">
        <v>96</v>
      </c>
      <c r="B106" s="9" t="s">
        <v>140</v>
      </c>
      <c r="C106" s="10" t="s">
        <v>944</v>
      </c>
      <c r="D106" s="10" t="s">
        <v>211</v>
      </c>
      <c r="E106" s="10" t="s">
        <v>938</v>
      </c>
      <c r="F106" s="10">
        <v>8</v>
      </c>
      <c r="G106" s="10">
        <v>6</v>
      </c>
      <c r="H106" s="12" t="s">
        <v>90</v>
      </c>
      <c r="I106" s="9" t="s">
        <v>940</v>
      </c>
      <c r="J106" s="9" t="s">
        <v>92</v>
      </c>
    </row>
    <row r="107" spans="1:10" ht="34.5" customHeight="1">
      <c r="A107" s="21">
        <v>97</v>
      </c>
      <c r="B107" s="9" t="s">
        <v>140</v>
      </c>
      <c r="C107" s="10" t="s">
        <v>945</v>
      </c>
      <c r="D107" s="10" t="s">
        <v>150</v>
      </c>
      <c r="E107" s="10" t="s">
        <v>938</v>
      </c>
      <c r="F107" s="10">
        <v>8</v>
      </c>
      <c r="G107" s="10">
        <v>5</v>
      </c>
      <c r="H107" s="12" t="s">
        <v>90</v>
      </c>
      <c r="I107" s="9" t="s">
        <v>940</v>
      </c>
      <c r="J107" s="9" t="s">
        <v>92</v>
      </c>
    </row>
  </sheetData>
  <sheetProtection/>
  <mergeCells count="9">
    <mergeCell ref="A6:B6"/>
    <mergeCell ref="C8:D8"/>
    <mergeCell ref="E8:J8"/>
    <mergeCell ref="B1:J1"/>
    <mergeCell ref="A2:B2"/>
    <mergeCell ref="C2:D2"/>
    <mergeCell ref="A3:B3"/>
    <mergeCell ref="A4:B4"/>
    <mergeCell ref="A5:B5"/>
  </mergeCells>
  <dataValidations count="1">
    <dataValidation allowBlank="1" showInputMessage="1" showErrorMessage="1" sqref="A2:A6 A8 D3:D6 C8:C9 B10 C10:D12 C2:C6 C17:D18 C21:D22 C26:D27 C30:D33 C38:D39 C65:D65 C59:D60 C72:D75 C81:D82 C95:D95 C104:D105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18"/>
  <sheetViews>
    <sheetView zoomScalePageLayoutView="0" workbookViewId="0" topLeftCell="A104">
      <selection activeCell="B12" sqref="B12:B118"/>
    </sheetView>
  </sheetViews>
  <sheetFormatPr defaultColWidth="9.00390625" defaultRowHeight="12.75"/>
  <cols>
    <col min="1" max="1" width="9.25390625" style="0" bestFit="1" customWidth="1"/>
    <col min="2" max="2" width="20.75390625" style="0" customWidth="1"/>
    <col min="3" max="3" width="15.625" style="0" customWidth="1"/>
    <col min="4" max="4" width="15.00390625" style="0" customWidth="1"/>
    <col min="6" max="7" width="9.25390625" style="0" bestFit="1" customWidth="1"/>
  </cols>
  <sheetData>
    <row r="1" ht="51.75" customHeight="1"/>
    <row r="2" spans="2:10" ht="33.75" customHeight="1">
      <c r="B2" s="90"/>
      <c r="C2" s="90"/>
      <c r="D2" s="90"/>
      <c r="E2" s="90"/>
      <c r="F2" s="90"/>
      <c r="G2" s="90"/>
      <c r="H2" s="90"/>
      <c r="I2" s="90"/>
      <c r="J2" s="90"/>
    </row>
    <row r="3" spans="1:4" ht="30.75" customHeight="1">
      <c r="A3" s="91" t="s">
        <v>20</v>
      </c>
      <c r="B3" s="86"/>
      <c r="C3" s="92" t="s">
        <v>24</v>
      </c>
      <c r="D3" s="86"/>
    </row>
    <row r="4" spans="1:7" ht="16.5" customHeight="1">
      <c r="A4" s="91" t="s">
        <v>21</v>
      </c>
      <c r="B4" s="86"/>
      <c r="C4" s="1"/>
      <c r="D4" s="1"/>
      <c r="G4" t="s">
        <v>950</v>
      </c>
    </row>
    <row r="5" spans="1:4" ht="12.75">
      <c r="A5" s="91" t="s">
        <v>5</v>
      </c>
      <c r="B5" s="86"/>
      <c r="C5" s="1" t="s">
        <v>23</v>
      </c>
      <c r="D5" s="1"/>
    </row>
    <row r="6" spans="1:4" ht="12.75">
      <c r="A6" s="85" t="s">
        <v>6</v>
      </c>
      <c r="B6" s="86"/>
      <c r="C6" s="1"/>
      <c r="D6" s="1"/>
    </row>
    <row r="7" spans="1:4" ht="12.75">
      <c r="A7" s="95" t="s">
        <v>8</v>
      </c>
      <c r="B7" s="86"/>
      <c r="C7" s="16">
        <v>44106</v>
      </c>
      <c r="D7" s="1"/>
    </row>
    <row r="9" spans="1:10" ht="12.75" customHeight="1">
      <c r="A9" s="7"/>
      <c r="B9" s="8"/>
      <c r="C9" s="94" t="s">
        <v>0</v>
      </c>
      <c r="D9" s="89"/>
      <c r="E9" s="89" t="s">
        <v>1</v>
      </c>
      <c r="F9" s="89"/>
      <c r="G9" s="89"/>
      <c r="H9" s="89"/>
      <c r="I9" s="89"/>
      <c r="J9" s="89"/>
    </row>
    <row r="10" spans="1:16" ht="12.75" customHeight="1">
      <c r="A10" s="9"/>
      <c r="B10" s="10"/>
      <c r="C10" s="11"/>
      <c r="D10" s="11"/>
      <c r="E10" s="11"/>
      <c r="F10" s="11"/>
      <c r="G10" s="11"/>
      <c r="H10" s="3"/>
      <c r="I10" s="3"/>
      <c r="J10" s="3"/>
      <c r="K10" s="4"/>
      <c r="L10" s="4"/>
      <c r="M10" s="4"/>
      <c r="N10" s="4"/>
      <c r="O10" s="4"/>
      <c r="P10" s="4"/>
    </row>
    <row r="11" spans="1:16" ht="102">
      <c r="A11" s="41" t="s">
        <v>7</v>
      </c>
      <c r="B11" s="42" t="s">
        <v>9</v>
      </c>
      <c r="C11" s="42" t="s">
        <v>2</v>
      </c>
      <c r="D11" s="42" t="s">
        <v>3</v>
      </c>
      <c r="E11" s="40" t="s">
        <v>13</v>
      </c>
      <c r="F11" s="40" t="s">
        <v>14</v>
      </c>
      <c r="G11" s="40" t="s">
        <v>15</v>
      </c>
      <c r="H11" s="43" t="s">
        <v>18</v>
      </c>
      <c r="I11" s="40" t="s">
        <v>16</v>
      </c>
      <c r="J11" s="40" t="s">
        <v>17</v>
      </c>
      <c r="K11" s="4"/>
      <c r="L11" s="4"/>
      <c r="M11" s="4"/>
      <c r="N11" s="4"/>
      <c r="O11" s="4"/>
      <c r="P11" s="4"/>
    </row>
    <row r="12" spans="1:10" ht="34.5" customHeight="1">
      <c r="A12" s="45">
        <v>1</v>
      </c>
      <c r="B12" s="69" t="s">
        <v>24</v>
      </c>
      <c r="C12" s="48" t="s">
        <v>249</v>
      </c>
      <c r="D12" s="48" t="s">
        <v>250</v>
      </c>
      <c r="E12" s="48" t="s">
        <v>219</v>
      </c>
      <c r="F12" s="97">
        <v>9</v>
      </c>
      <c r="G12" s="97">
        <v>56</v>
      </c>
      <c r="H12" s="48" t="s">
        <v>37</v>
      </c>
      <c r="I12" s="48" t="s">
        <v>220</v>
      </c>
      <c r="J12" s="48" t="s">
        <v>221</v>
      </c>
    </row>
    <row r="13" spans="1:10" ht="34.5" customHeight="1">
      <c r="A13" s="45">
        <v>2</v>
      </c>
      <c r="B13" s="69" t="s">
        <v>24</v>
      </c>
      <c r="C13" s="49" t="s">
        <v>825</v>
      </c>
      <c r="D13" s="49" t="s">
        <v>234</v>
      </c>
      <c r="E13" s="57" t="s">
        <v>801</v>
      </c>
      <c r="F13" s="98" t="s">
        <v>388</v>
      </c>
      <c r="G13" s="98">
        <v>52</v>
      </c>
      <c r="H13" s="48" t="s">
        <v>143</v>
      </c>
      <c r="I13" s="68" t="s">
        <v>814</v>
      </c>
      <c r="J13" s="68" t="s">
        <v>47</v>
      </c>
    </row>
    <row r="14" spans="1:10" ht="34.5" customHeight="1">
      <c r="A14" s="45">
        <v>3</v>
      </c>
      <c r="B14" s="69" t="s">
        <v>24</v>
      </c>
      <c r="C14" s="49" t="s">
        <v>449</v>
      </c>
      <c r="D14" s="49" t="s">
        <v>450</v>
      </c>
      <c r="E14" s="49" t="s">
        <v>417</v>
      </c>
      <c r="F14" s="98" t="s">
        <v>451</v>
      </c>
      <c r="G14" s="98">
        <v>50</v>
      </c>
      <c r="H14" s="48" t="s">
        <v>143</v>
      </c>
      <c r="I14" s="48" t="s">
        <v>418</v>
      </c>
      <c r="J14" s="48" t="s">
        <v>92</v>
      </c>
    </row>
    <row r="15" spans="1:10" ht="34.5" customHeight="1">
      <c r="A15" s="45">
        <v>4</v>
      </c>
      <c r="B15" s="69" t="s">
        <v>24</v>
      </c>
      <c r="C15" s="48" t="s">
        <v>541</v>
      </c>
      <c r="D15" s="48" t="s">
        <v>446</v>
      </c>
      <c r="E15" s="48" t="s">
        <v>526</v>
      </c>
      <c r="F15" s="97">
        <v>9</v>
      </c>
      <c r="G15" s="97">
        <v>48</v>
      </c>
      <c r="H15" s="48" t="s">
        <v>110</v>
      </c>
      <c r="I15" s="48" t="s">
        <v>533</v>
      </c>
      <c r="J15" s="48" t="s">
        <v>92</v>
      </c>
    </row>
    <row r="16" spans="1:10" ht="34.5" customHeight="1">
      <c r="A16" s="45">
        <v>5</v>
      </c>
      <c r="B16" s="69" t="s">
        <v>24</v>
      </c>
      <c r="C16" s="48" t="s">
        <v>704</v>
      </c>
      <c r="D16" s="48" t="s">
        <v>705</v>
      </c>
      <c r="E16" s="48" t="s">
        <v>689</v>
      </c>
      <c r="F16" s="97">
        <v>9</v>
      </c>
      <c r="G16" s="97">
        <v>48</v>
      </c>
      <c r="H16" s="48" t="s">
        <v>110</v>
      </c>
      <c r="I16" s="48" t="s">
        <v>690</v>
      </c>
      <c r="J16" s="48" t="s">
        <v>221</v>
      </c>
    </row>
    <row r="17" spans="1:10" ht="34.5" customHeight="1">
      <c r="A17" s="45">
        <v>6</v>
      </c>
      <c r="B17" s="69" t="s">
        <v>24</v>
      </c>
      <c r="C17" s="47" t="s">
        <v>750</v>
      </c>
      <c r="D17" s="47" t="s">
        <v>422</v>
      </c>
      <c r="E17" s="47" t="s">
        <v>738</v>
      </c>
      <c r="F17" s="47" t="s">
        <v>752</v>
      </c>
      <c r="G17" s="47">
        <v>47</v>
      </c>
      <c r="H17" s="48" t="s">
        <v>110</v>
      </c>
      <c r="I17" s="47" t="s">
        <v>753</v>
      </c>
      <c r="J17" s="47" t="s">
        <v>156</v>
      </c>
    </row>
    <row r="18" spans="1:10" ht="34.5" customHeight="1">
      <c r="A18" s="45">
        <v>7</v>
      </c>
      <c r="B18" s="69" t="s">
        <v>24</v>
      </c>
      <c r="C18" s="49" t="s">
        <v>314</v>
      </c>
      <c r="D18" s="49" t="s">
        <v>164</v>
      </c>
      <c r="E18" s="49" t="s">
        <v>291</v>
      </c>
      <c r="F18" s="98">
        <v>9</v>
      </c>
      <c r="G18" s="98">
        <v>46</v>
      </c>
      <c r="H18" s="48" t="s">
        <v>110</v>
      </c>
      <c r="I18" s="48" t="s">
        <v>292</v>
      </c>
      <c r="J18" s="48" t="s">
        <v>156</v>
      </c>
    </row>
    <row r="19" spans="1:10" ht="34.5" customHeight="1">
      <c r="A19" s="45">
        <v>8</v>
      </c>
      <c r="B19" s="69" t="s">
        <v>24</v>
      </c>
      <c r="C19" s="47" t="s">
        <v>754</v>
      </c>
      <c r="D19" s="47" t="s">
        <v>250</v>
      </c>
      <c r="E19" s="47" t="s">
        <v>738</v>
      </c>
      <c r="F19" s="47" t="s">
        <v>388</v>
      </c>
      <c r="G19" s="47">
        <v>46</v>
      </c>
      <c r="H19" s="48" t="s">
        <v>110</v>
      </c>
      <c r="I19" s="47" t="s">
        <v>753</v>
      </c>
      <c r="J19" s="47" t="s">
        <v>156</v>
      </c>
    </row>
    <row r="20" spans="1:10" ht="34.5" customHeight="1">
      <c r="A20" s="45">
        <v>9</v>
      </c>
      <c r="B20" s="69" t="s">
        <v>24</v>
      </c>
      <c r="C20" s="48" t="s">
        <v>508</v>
      </c>
      <c r="D20" s="48" t="s">
        <v>509</v>
      </c>
      <c r="E20" s="48" t="s">
        <v>486</v>
      </c>
      <c r="F20" s="97" t="s">
        <v>510</v>
      </c>
      <c r="G20" s="97">
        <v>45</v>
      </c>
      <c r="H20" s="48" t="s">
        <v>110</v>
      </c>
      <c r="I20" s="48" t="s">
        <v>477</v>
      </c>
      <c r="J20" s="48" t="s">
        <v>156</v>
      </c>
    </row>
    <row r="21" spans="1:10" ht="34.5" customHeight="1">
      <c r="A21" s="45">
        <v>10</v>
      </c>
      <c r="B21" s="69" t="s">
        <v>24</v>
      </c>
      <c r="C21" s="49" t="s">
        <v>381</v>
      </c>
      <c r="D21" s="49" t="s">
        <v>382</v>
      </c>
      <c r="E21" s="49" t="s">
        <v>368</v>
      </c>
      <c r="F21" s="98" t="s">
        <v>166</v>
      </c>
      <c r="G21" s="98">
        <v>44</v>
      </c>
      <c r="H21" s="48" t="s">
        <v>110</v>
      </c>
      <c r="I21" s="48" t="s">
        <v>384</v>
      </c>
      <c r="J21" s="48" t="s">
        <v>46</v>
      </c>
    </row>
    <row r="22" spans="1:10" ht="34.5" customHeight="1">
      <c r="A22" s="45">
        <v>11</v>
      </c>
      <c r="B22" s="69" t="s">
        <v>24</v>
      </c>
      <c r="C22" s="49" t="s">
        <v>452</v>
      </c>
      <c r="D22" s="49" t="s">
        <v>76</v>
      </c>
      <c r="E22" s="49" t="s">
        <v>417</v>
      </c>
      <c r="F22" s="98" t="s">
        <v>451</v>
      </c>
      <c r="G22" s="98">
        <v>44</v>
      </c>
      <c r="H22" s="48" t="s">
        <v>110</v>
      </c>
      <c r="I22" s="48" t="s">
        <v>436</v>
      </c>
      <c r="J22" s="48" t="s">
        <v>92</v>
      </c>
    </row>
    <row r="23" spans="1:10" ht="34.5" customHeight="1">
      <c r="A23" s="45">
        <v>12</v>
      </c>
      <c r="B23" s="69" t="s">
        <v>24</v>
      </c>
      <c r="C23" s="49" t="s">
        <v>701</v>
      </c>
      <c r="D23" s="49" t="s">
        <v>109</v>
      </c>
      <c r="E23" s="49" t="s">
        <v>689</v>
      </c>
      <c r="F23" s="98">
        <v>9</v>
      </c>
      <c r="G23" s="98">
        <v>44</v>
      </c>
      <c r="H23" s="48" t="s">
        <v>110</v>
      </c>
      <c r="I23" s="48" t="s">
        <v>690</v>
      </c>
      <c r="J23" s="48" t="s">
        <v>221</v>
      </c>
    </row>
    <row r="24" spans="1:10" ht="34.5" customHeight="1">
      <c r="A24" s="45">
        <v>13</v>
      </c>
      <c r="B24" s="69" t="s">
        <v>24</v>
      </c>
      <c r="C24" s="68" t="s">
        <v>755</v>
      </c>
      <c r="D24" s="68" t="s">
        <v>756</v>
      </c>
      <c r="E24" s="68" t="s">
        <v>738</v>
      </c>
      <c r="F24" s="68" t="s">
        <v>752</v>
      </c>
      <c r="G24" s="47">
        <v>44</v>
      </c>
      <c r="H24" s="48" t="s">
        <v>110</v>
      </c>
      <c r="I24" s="47" t="s">
        <v>753</v>
      </c>
      <c r="J24" s="47" t="s">
        <v>156</v>
      </c>
    </row>
    <row r="25" spans="1:10" ht="34.5" customHeight="1">
      <c r="A25" s="45">
        <v>14</v>
      </c>
      <c r="B25" s="69" t="s">
        <v>24</v>
      </c>
      <c r="C25" s="48" t="s">
        <v>453</v>
      </c>
      <c r="D25" s="48" t="s">
        <v>131</v>
      </c>
      <c r="E25" s="49" t="s">
        <v>417</v>
      </c>
      <c r="F25" s="97" t="s">
        <v>451</v>
      </c>
      <c r="G25" s="97">
        <v>42</v>
      </c>
      <c r="H25" s="48" t="s">
        <v>110</v>
      </c>
      <c r="I25" s="48" t="s">
        <v>436</v>
      </c>
      <c r="J25" s="48" t="s">
        <v>92</v>
      </c>
    </row>
    <row r="26" spans="1:10" ht="34.5" customHeight="1">
      <c r="A26" s="45">
        <v>15</v>
      </c>
      <c r="B26" s="69" t="s">
        <v>24</v>
      </c>
      <c r="C26" s="48" t="s">
        <v>826</v>
      </c>
      <c r="D26" s="48" t="s">
        <v>223</v>
      </c>
      <c r="E26" s="57" t="s">
        <v>801</v>
      </c>
      <c r="F26" s="97" t="s">
        <v>510</v>
      </c>
      <c r="G26" s="97">
        <v>42</v>
      </c>
      <c r="H26" s="48" t="s">
        <v>110</v>
      </c>
      <c r="I26" s="68" t="s">
        <v>814</v>
      </c>
      <c r="J26" s="68" t="s">
        <v>47</v>
      </c>
    </row>
    <row r="27" spans="1:10" ht="34.5" customHeight="1">
      <c r="A27" s="45">
        <v>16</v>
      </c>
      <c r="B27" s="69" t="s">
        <v>24</v>
      </c>
      <c r="C27" s="49" t="s">
        <v>245</v>
      </c>
      <c r="D27" s="49" t="s">
        <v>150</v>
      </c>
      <c r="E27" s="49" t="s">
        <v>219</v>
      </c>
      <c r="F27" s="98">
        <v>9</v>
      </c>
      <c r="G27" s="98">
        <v>41</v>
      </c>
      <c r="H27" s="48" t="s">
        <v>110</v>
      </c>
      <c r="I27" s="48" t="s">
        <v>220</v>
      </c>
      <c r="J27" s="48" t="s">
        <v>221</v>
      </c>
    </row>
    <row r="28" spans="1:10" ht="34.5" customHeight="1">
      <c r="A28" s="45">
        <v>17</v>
      </c>
      <c r="B28" s="69" t="s">
        <v>24</v>
      </c>
      <c r="C28" s="48" t="s">
        <v>318</v>
      </c>
      <c r="D28" s="48" t="s">
        <v>198</v>
      </c>
      <c r="E28" s="49" t="s">
        <v>291</v>
      </c>
      <c r="F28" s="97">
        <v>9</v>
      </c>
      <c r="G28" s="97">
        <v>41</v>
      </c>
      <c r="H28" s="48" t="s">
        <v>110</v>
      </c>
      <c r="I28" s="48" t="s">
        <v>292</v>
      </c>
      <c r="J28" s="48" t="s">
        <v>156</v>
      </c>
    </row>
    <row r="29" spans="1:10" ht="34.5" customHeight="1">
      <c r="A29" s="45">
        <v>18</v>
      </c>
      <c r="B29" s="69" t="s">
        <v>24</v>
      </c>
      <c r="C29" s="48" t="s">
        <v>454</v>
      </c>
      <c r="D29" s="48" t="s">
        <v>455</v>
      </c>
      <c r="E29" s="49" t="s">
        <v>417</v>
      </c>
      <c r="F29" s="97" t="s">
        <v>451</v>
      </c>
      <c r="G29" s="97">
        <v>40</v>
      </c>
      <c r="H29" s="48" t="s">
        <v>110</v>
      </c>
      <c r="I29" s="48" t="s">
        <v>436</v>
      </c>
      <c r="J29" s="48" t="s">
        <v>92</v>
      </c>
    </row>
    <row r="30" spans="1:10" ht="34.5" customHeight="1">
      <c r="A30" s="45">
        <v>19</v>
      </c>
      <c r="B30" s="69" t="s">
        <v>24</v>
      </c>
      <c r="C30" s="49" t="s">
        <v>793</v>
      </c>
      <c r="D30" s="49" t="s">
        <v>794</v>
      </c>
      <c r="E30" s="57" t="s">
        <v>765</v>
      </c>
      <c r="F30" s="98">
        <v>9</v>
      </c>
      <c r="G30" s="98">
        <v>40</v>
      </c>
      <c r="H30" s="48" t="s">
        <v>110</v>
      </c>
      <c r="I30" s="48" t="s">
        <v>766</v>
      </c>
      <c r="J30" s="48" t="s">
        <v>400</v>
      </c>
    </row>
    <row r="31" spans="1:10" ht="34.5" customHeight="1">
      <c r="A31" s="45">
        <v>20</v>
      </c>
      <c r="B31" s="69" t="s">
        <v>24</v>
      </c>
      <c r="C31" s="49" t="s">
        <v>640</v>
      </c>
      <c r="D31" s="49" t="s">
        <v>213</v>
      </c>
      <c r="E31" s="49" t="s">
        <v>545</v>
      </c>
      <c r="F31" s="98" t="s">
        <v>641</v>
      </c>
      <c r="G31" s="98">
        <v>39</v>
      </c>
      <c r="H31" s="48" t="s">
        <v>110</v>
      </c>
      <c r="I31" s="48" t="s">
        <v>547</v>
      </c>
      <c r="J31" s="48" t="s">
        <v>156</v>
      </c>
    </row>
    <row r="32" spans="1:10" ht="34.5" customHeight="1">
      <c r="A32" s="45">
        <v>21</v>
      </c>
      <c r="B32" s="69" t="s">
        <v>24</v>
      </c>
      <c r="C32" s="64" t="s">
        <v>456</v>
      </c>
      <c r="D32" s="64" t="s">
        <v>457</v>
      </c>
      <c r="E32" s="49" t="s">
        <v>417</v>
      </c>
      <c r="F32" s="97" t="s">
        <v>451</v>
      </c>
      <c r="G32" s="97">
        <v>38</v>
      </c>
      <c r="H32" s="48" t="s">
        <v>110</v>
      </c>
      <c r="I32" s="48" t="s">
        <v>418</v>
      </c>
      <c r="J32" s="48" t="s">
        <v>92</v>
      </c>
    </row>
    <row r="33" spans="1:10" ht="34.5" customHeight="1">
      <c r="A33" s="45">
        <v>22</v>
      </c>
      <c r="B33" s="69" t="s">
        <v>24</v>
      </c>
      <c r="C33" s="49" t="s">
        <v>315</v>
      </c>
      <c r="D33" s="49" t="s">
        <v>316</v>
      </c>
      <c r="E33" s="49" t="s">
        <v>291</v>
      </c>
      <c r="F33" s="98">
        <v>9</v>
      </c>
      <c r="G33" s="98">
        <v>37</v>
      </c>
      <c r="H33" s="48" t="s">
        <v>110</v>
      </c>
      <c r="I33" s="48" t="s">
        <v>292</v>
      </c>
      <c r="J33" s="48" t="s">
        <v>156</v>
      </c>
    </row>
    <row r="34" spans="1:10" ht="34.5" customHeight="1">
      <c r="A34" s="45">
        <v>23</v>
      </c>
      <c r="B34" s="69" t="s">
        <v>24</v>
      </c>
      <c r="C34" s="49" t="s">
        <v>827</v>
      </c>
      <c r="D34" s="49" t="s">
        <v>320</v>
      </c>
      <c r="E34" s="57" t="s">
        <v>801</v>
      </c>
      <c r="F34" s="98" t="s">
        <v>510</v>
      </c>
      <c r="G34" s="97">
        <v>37</v>
      </c>
      <c r="H34" s="48" t="s">
        <v>110</v>
      </c>
      <c r="I34" s="68" t="s">
        <v>814</v>
      </c>
      <c r="J34" s="68" t="s">
        <v>47</v>
      </c>
    </row>
    <row r="35" spans="1:10" ht="34.5" customHeight="1">
      <c r="A35" s="45">
        <v>24</v>
      </c>
      <c r="B35" s="69" t="s">
        <v>24</v>
      </c>
      <c r="C35" s="48" t="s">
        <v>828</v>
      </c>
      <c r="D35" s="48" t="s">
        <v>148</v>
      </c>
      <c r="E35" s="57" t="s">
        <v>801</v>
      </c>
      <c r="F35" s="97" t="s">
        <v>510</v>
      </c>
      <c r="G35" s="98">
        <v>36</v>
      </c>
      <c r="H35" s="48" t="s">
        <v>110</v>
      </c>
      <c r="I35" s="68" t="s">
        <v>814</v>
      </c>
      <c r="J35" s="68" t="s">
        <v>47</v>
      </c>
    </row>
    <row r="36" spans="1:10" ht="34.5" customHeight="1">
      <c r="A36" s="45">
        <v>25</v>
      </c>
      <c r="B36" s="69" t="s">
        <v>24</v>
      </c>
      <c r="C36" s="48" t="s">
        <v>317</v>
      </c>
      <c r="D36" s="48" t="s">
        <v>122</v>
      </c>
      <c r="E36" s="49" t="s">
        <v>291</v>
      </c>
      <c r="F36" s="97">
        <v>9</v>
      </c>
      <c r="G36" s="97">
        <v>35</v>
      </c>
      <c r="H36" s="48" t="s">
        <v>110</v>
      </c>
      <c r="I36" s="48" t="s">
        <v>292</v>
      </c>
      <c r="J36" s="48" t="s">
        <v>156</v>
      </c>
    </row>
    <row r="37" spans="1:10" ht="34.5" customHeight="1">
      <c r="A37" s="45">
        <v>26</v>
      </c>
      <c r="B37" s="69" t="s">
        <v>24</v>
      </c>
      <c r="C37" s="49" t="s">
        <v>169</v>
      </c>
      <c r="D37" s="49" t="s">
        <v>170</v>
      </c>
      <c r="E37" s="49"/>
      <c r="F37" s="98">
        <v>9</v>
      </c>
      <c r="G37" s="98">
        <v>34</v>
      </c>
      <c r="H37" s="48" t="s">
        <v>110</v>
      </c>
      <c r="I37" s="48" t="s">
        <v>155</v>
      </c>
      <c r="J37" s="48" t="s">
        <v>156</v>
      </c>
    </row>
    <row r="38" spans="1:10" ht="34.5" customHeight="1">
      <c r="A38" s="45">
        <v>27</v>
      </c>
      <c r="B38" s="69" t="s">
        <v>24</v>
      </c>
      <c r="C38" s="49" t="s">
        <v>246</v>
      </c>
      <c r="D38" s="49" t="s">
        <v>247</v>
      </c>
      <c r="E38" s="49" t="s">
        <v>219</v>
      </c>
      <c r="F38" s="98">
        <v>9</v>
      </c>
      <c r="G38" s="98">
        <v>34</v>
      </c>
      <c r="H38" s="48" t="s">
        <v>110</v>
      </c>
      <c r="I38" s="48" t="s">
        <v>220</v>
      </c>
      <c r="J38" s="48" t="s">
        <v>221</v>
      </c>
    </row>
    <row r="39" spans="1:10" ht="34.5" customHeight="1">
      <c r="A39" s="45">
        <v>28</v>
      </c>
      <c r="B39" s="69" t="s">
        <v>24</v>
      </c>
      <c r="C39" s="49" t="s">
        <v>539</v>
      </c>
      <c r="D39" s="49" t="s">
        <v>211</v>
      </c>
      <c r="E39" s="49" t="s">
        <v>526</v>
      </c>
      <c r="F39" s="98">
        <v>9</v>
      </c>
      <c r="G39" s="98">
        <v>34</v>
      </c>
      <c r="H39" s="48" t="s">
        <v>110</v>
      </c>
      <c r="I39" s="48" t="s">
        <v>533</v>
      </c>
      <c r="J39" s="48" t="s">
        <v>92</v>
      </c>
    </row>
    <row r="40" spans="1:10" ht="34.5" customHeight="1">
      <c r="A40" s="45">
        <v>29</v>
      </c>
      <c r="B40" s="69" t="s">
        <v>24</v>
      </c>
      <c r="C40" s="49" t="s">
        <v>702</v>
      </c>
      <c r="D40" s="49" t="s">
        <v>703</v>
      </c>
      <c r="E40" s="49" t="s">
        <v>689</v>
      </c>
      <c r="F40" s="98">
        <v>9</v>
      </c>
      <c r="G40" s="98">
        <v>33</v>
      </c>
      <c r="H40" s="48" t="s">
        <v>110</v>
      </c>
      <c r="I40" s="48" t="s">
        <v>690</v>
      </c>
      <c r="J40" s="48" t="s">
        <v>221</v>
      </c>
    </row>
    <row r="41" spans="1:10" ht="34.5" customHeight="1">
      <c r="A41" s="45">
        <v>30</v>
      </c>
      <c r="B41" s="69" t="s">
        <v>24</v>
      </c>
      <c r="C41" s="48" t="s">
        <v>880</v>
      </c>
      <c r="D41" s="48" t="s">
        <v>170</v>
      </c>
      <c r="E41" s="48" t="s">
        <v>855</v>
      </c>
      <c r="F41" s="97">
        <v>9</v>
      </c>
      <c r="G41" s="97">
        <v>33</v>
      </c>
      <c r="H41" s="48" t="s">
        <v>110</v>
      </c>
      <c r="I41" s="48" t="s">
        <v>873</v>
      </c>
      <c r="J41" s="48" t="s">
        <v>400</v>
      </c>
    </row>
    <row r="42" spans="1:10" ht="34.5" customHeight="1">
      <c r="A42" s="45">
        <v>31</v>
      </c>
      <c r="B42" s="69" t="s">
        <v>24</v>
      </c>
      <c r="C42" s="48" t="s">
        <v>885</v>
      </c>
      <c r="D42" s="48" t="s">
        <v>886</v>
      </c>
      <c r="E42" s="48" t="s">
        <v>855</v>
      </c>
      <c r="F42" s="97">
        <v>9</v>
      </c>
      <c r="G42" s="97">
        <v>33</v>
      </c>
      <c r="H42" s="48" t="s">
        <v>110</v>
      </c>
      <c r="I42" s="48" t="s">
        <v>887</v>
      </c>
      <c r="J42" s="48" t="s">
        <v>400</v>
      </c>
    </row>
    <row r="43" spans="1:10" ht="34.5" customHeight="1">
      <c r="A43" s="45">
        <v>32</v>
      </c>
      <c r="B43" s="69" t="s">
        <v>24</v>
      </c>
      <c r="C43" s="48" t="s">
        <v>511</v>
      </c>
      <c r="D43" s="48" t="s">
        <v>164</v>
      </c>
      <c r="E43" s="48" t="s">
        <v>486</v>
      </c>
      <c r="F43" s="97" t="s">
        <v>510</v>
      </c>
      <c r="G43" s="97">
        <v>32</v>
      </c>
      <c r="H43" s="48" t="s">
        <v>90</v>
      </c>
      <c r="I43" s="48" t="s">
        <v>477</v>
      </c>
      <c r="J43" s="48" t="s">
        <v>156</v>
      </c>
    </row>
    <row r="44" spans="1:10" ht="34.5" customHeight="1">
      <c r="A44" s="45">
        <v>33</v>
      </c>
      <c r="B44" s="69" t="s">
        <v>24</v>
      </c>
      <c r="C44" s="49" t="s">
        <v>426</v>
      </c>
      <c r="D44" s="49" t="s">
        <v>28</v>
      </c>
      <c r="E44" s="49" t="s">
        <v>545</v>
      </c>
      <c r="F44" s="98" t="s">
        <v>641</v>
      </c>
      <c r="G44" s="98">
        <v>32</v>
      </c>
      <c r="H44" s="48" t="s">
        <v>90</v>
      </c>
      <c r="I44" s="48" t="s">
        <v>547</v>
      </c>
      <c r="J44" s="48" t="s">
        <v>156</v>
      </c>
    </row>
    <row r="45" spans="1:10" ht="34.5" customHeight="1">
      <c r="A45" s="45">
        <v>34</v>
      </c>
      <c r="B45" s="69" t="s">
        <v>24</v>
      </c>
      <c r="C45" s="68" t="s">
        <v>412</v>
      </c>
      <c r="D45" s="68" t="s">
        <v>50</v>
      </c>
      <c r="E45" s="68" t="s">
        <v>738</v>
      </c>
      <c r="F45" s="68" t="s">
        <v>752</v>
      </c>
      <c r="G45" s="47">
        <v>32</v>
      </c>
      <c r="H45" s="48" t="s">
        <v>90</v>
      </c>
      <c r="I45" s="47" t="s">
        <v>753</v>
      </c>
      <c r="J45" s="47" t="s">
        <v>156</v>
      </c>
    </row>
    <row r="46" spans="1:10" ht="34.5" customHeight="1">
      <c r="A46" s="45">
        <v>35</v>
      </c>
      <c r="B46" s="69" t="s">
        <v>24</v>
      </c>
      <c r="C46" s="48" t="s">
        <v>881</v>
      </c>
      <c r="D46" s="48" t="s">
        <v>882</v>
      </c>
      <c r="E46" s="48" t="s">
        <v>855</v>
      </c>
      <c r="F46" s="97">
        <v>9</v>
      </c>
      <c r="G46" s="97">
        <v>32</v>
      </c>
      <c r="H46" s="48" t="s">
        <v>90</v>
      </c>
      <c r="I46" s="48" t="s">
        <v>873</v>
      </c>
      <c r="J46" s="48" t="s">
        <v>400</v>
      </c>
    </row>
    <row r="47" spans="1:10" ht="34.5" customHeight="1">
      <c r="A47" s="45">
        <v>36</v>
      </c>
      <c r="B47" s="69" t="s">
        <v>24</v>
      </c>
      <c r="C47" s="48" t="s">
        <v>412</v>
      </c>
      <c r="D47" s="48" t="s">
        <v>413</v>
      </c>
      <c r="E47" s="48" t="s">
        <v>398</v>
      </c>
      <c r="F47" s="97">
        <v>9</v>
      </c>
      <c r="G47" s="97">
        <v>31</v>
      </c>
      <c r="H47" s="48" t="s">
        <v>90</v>
      </c>
      <c r="I47" s="48" t="s">
        <v>399</v>
      </c>
      <c r="J47" s="48" t="s">
        <v>400</v>
      </c>
    </row>
    <row r="48" spans="1:10" ht="34.5" customHeight="1">
      <c r="A48" s="45">
        <v>37</v>
      </c>
      <c r="B48" s="69" t="s">
        <v>24</v>
      </c>
      <c r="C48" s="72" t="s">
        <v>730</v>
      </c>
      <c r="D48" s="72" t="s">
        <v>731</v>
      </c>
      <c r="E48" s="72" t="s">
        <v>727</v>
      </c>
      <c r="F48" s="99">
        <v>9</v>
      </c>
      <c r="G48" s="99">
        <v>31</v>
      </c>
      <c r="H48" s="48" t="s">
        <v>90</v>
      </c>
      <c r="I48" s="71" t="s">
        <v>725</v>
      </c>
      <c r="J48" s="71" t="s">
        <v>156</v>
      </c>
    </row>
    <row r="49" spans="1:10" ht="34.5" customHeight="1">
      <c r="A49" s="45">
        <v>38</v>
      </c>
      <c r="B49" s="69" t="s">
        <v>24</v>
      </c>
      <c r="C49" s="48" t="s">
        <v>84</v>
      </c>
      <c r="D49" s="48" t="s">
        <v>85</v>
      </c>
      <c r="E49" s="48" t="s">
        <v>35</v>
      </c>
      <c r="F49" s="97">
        <v>9</v>
      </c>
      <c r="G49" s="97">
        <v>30</v>
      </c>
      <c r="H49" s="48" t="s">
        <v>90</v>
      </c>
      <c r="I49" s="48" t="s">
        <v>36</v>
      </c>
      <c r="J49" s="48" t="s">
        <v>47</v>
      </c>
    </row>
    <row r="50" spans="1:10" ht="34.5" customHeight="1">
      <c r="A50" s="45">
        <v>39</v>
      </c>
      <c r="B50" s="69" t="s">
        <v>24</v>
      </c>
      <c r="C50" s="48" t="s">
        <v>260</v>
      </c>
      <c r="D50" s="48" t="s">
        <v>411</v>
      </c>
      <c r="E50" s="48" t="s">
        <v>398</v>
      </c>
      <c r="F50" s="97">
        <v>9</v>
      </c>
      <c r="G50" s="97">
        <v>30</v>
      </c>
      <c r="H50" s="48" t="s">
        <v>90</v>
      </c>
      <c r="I50" s="48" t="s">
        <v>399</v>
      </c>
      <c r="J50" s="48" t="s">
        <v>400</v>
      </c>
    </row>
    <row r="51" spans="1:10" ht="34.5" customHeight="1">
      <c r="A51" s="45">
        <v>40</v>
      </c>
      <c r="B51" s="69" t="s">
        <v>24</v>
      </c>
      <c r="C51" s="49" t="s">
        <v>829</v>
      </c>
      <c r="D51" s="49" t="s">
        <v>137</v>
      </c>
      <c r="E51" s="57" t="s">
        <v>801</v>
      </c>
      <c r="F51" s="98" t="s">
        <v>388</v>
      </c>
      <c r="G51" s="97">
        <v>30</v>
      </c>
      <c r="H51" s="48" t="s">
        <v>90</v>
      </c>
      <c r="I51" s="68" t="s">
        <v>814</v>
      </c>
      <c r="J51" s="68" t="s">
        <v>47</v>
      </c>
    </row>
    <row r="52" spans="1:10" ht="34.5" customHeight="1">
      <c r="A52" s="45">
        <v>41</v>
      </c>
      <c r="B52" s="69" t="s">
        <v>24</v>
      </c>
      <c r="C52" s="48" t="s">
        <v>884</v>
      </c>
      <c r="D52" s="48" t="s">
        <v>80</v>
      </c>
      <c r="E52" s="48" t="s">
        <v>855</v>
      </c>
      <c r="F52" s="97">
        <v>9</v>
      </c>
      <c r="G52" s="97">
        <v>30</v>
      </c>
      <c r="H52" s="48" t="s">
        <v>90</v>
      </c>
      <c r="I52" s="48" t="s">
        <v>873</v>
      </c>
      <c r="J52" s="48" t="s">
        <v>400</v>
      </c>
    </row>
    <row r="53" spans="1:10" ht="34.5" customHeight="1">
      <c r="A53" s="45">
        <v>42</v>
      </c>
      <c r="B53" s="69" t="s">
        <v>24</v>
      </c>
      <c r="C53" s="49" t="s">
        <v>370</v>
      </c>
      <c r="D53" s="49" t="s">
        <v>137</v>
      </c>
      <c r="E53" s="49" t="s">
        <v>926</v>
      </c>
      <c r="F53" s="98">
        <v>9</v>
      </c>
      <c r="G53" s="98">
        <v>30</v>
      </c>
      <c r="H53" s="48" t="s">
        <v>90</v>
      </c>
      <c r="I53" s="48" t="s">
        <v>929</v>
      </c>
      <c r="J53" s="48" t="s">
        <v>930</v>
      </c>
    </row>
    <row r="54" spans="1:10" ht="34.5" customHeight="1">
      <c r="A54" s="45">
        <v>43</v>
      </c>
      <c r="B54" s="69" t="s">
        <v>24</v>
      </c>
      <c r="C54" s="48" t="s">
        <v>30</v>
      </c>
      <c r="D54" s="48" t="s">
        <v>31</v>
      </c>
      <c r="E54" s="48" t="s">
        <v>35</v>
      </c>
      <c r="F54" s="97">
        <v>9</v>
      </c>
      <c r="G54" s="97">
        <v>29</v>
      </c>
      <c r="H54" s="48" t="s">
        <v>90</v>
      </c>
      <c r="I54" s="48" t="s">
        <v>36</v>
      </c>
      <c r="J54" s="48" t="s">
        <v>47</v>
      </c>
    </row>
    <row r="55" spans="1:10" ht="34.5" customHeight="1">
      <c r="A55" s="45">
        <v>44</v>
      </c>
      <c r="B55" s="69" t="s">
        <v>24</v>
      </c>
      <c r="C55" s="48" t="s">
        <v>319</v>
      </c>
      <c r="D55" s="48" t="s">
        <v>320</v>
      </c>
      <c r="E55" s="49" t="s">
        <v>291</v>
      </c>
      <c r="F55" s="97">
        <v>9</v>
      </c>
      <c r="G55" s="97">
        <v>29</v>
      </c>
      <c r="H55" s="48" t="s">
        <v>90</v>
      </c>
      <c r="I55" s="48" t="s">
        <v>292</v>
      </c>
      <c r="J55" s="48" t="s">
        <v>156</v>
      </c>
    </row>
    <row r="56" spans="1:10" ht="34.5" customHeight="1">
      <c r="A56" s="45">
        <v>45</v>
      </c>
      <c r="B56" s="69" t="s">
        <v>24</v>
      </c>
      <c r="C56" s="49" t="s">
        <v>385</v>
      </c>
      <c r="D56" s="49" t="s">
        <v>137</v>
      </c>
      <c r="E56" s="49" t="s">
        <v>368</v>
      </c>
      <c r="F56" s="98" t="s">
        <v>386</v>
      </c>
      <c r="G56" s="98">
        <v>29</v>
      </c>
      <c r="H56" s="48" t="s">
        <v>90</v>
      </c>
      <c r="I56" s="48" t="s">
        <v>384</v>
      </c>
      <c r="J56" s="48" t="s">
        <v>46</v>
      </c>
    </row>
    <row r="57" spans="1:10" ht="34.5" customHeight="1">
      <c r="A57" s="45">
        <v>46</v>
      </c>
      <c r="B57" s="69" t="s">
        <v>24</v>
      </c>
      <c r="C57" s="48" t="s">
        <v>830</v>
      </c>
      <c r="D57" s="48" t="s">
        <v>97</v>
      </c>
      <c r="E57" s="57" t="s">
        <v>801</v>
      </c>
      <c r="F57" s="98" t="s">
        <v>166</v>
      </c>
      <c r="G57" s="97">
        <v>29</v>
      </c>
      <c r="H57" s="48" t="s">
        <v>90</v>
      </c>
      <c r="I57" s="68" t="s">
        <v>814</v>
      </c>
      <c r="J57" s="68" t="s">
        <v>47</v>
      </c>
    </row>
    <row r="58" spans="1:10" ht="34.5" customHeight="1">
      <c r="A58" s="45">
        <v>47</v>
      </c>
      <c r="B58" s="69" t="s">
        <v>24</v>
      </c>
      <c r="C58" s="49" t="s">
        <v>908</v>
      </c>
      <c r="D58" s="49" t="s">
        <v>31</v>
      </c>
      <c r="E58" s="48" t="s">
        <v>900</v>
      </c>
      <c r="F58" s="98">
        <v>9</v>
      </c>
      <c r="G58" s="98">
        <v>29</v>
      </c>
      <c r="H58" s="48" t="s">
        <v>90</v>
      </c>
      <c r="I58" s="48" t="s">
        <v>909</v>
      </c>
      <c r="J58" s="48" t="s">
        <v>156</v>
      </c>
    </row>
    <row r="59" spans="1:10" ht="34.5" customHeight="1">
      <c r="A59" s="45">
        <v>48</v>
      </c>
      <c r="B59" s="69" t="s">
        <v>24</v>
      </c>
      <c r="C59" s="48" t="s">
        <v>32</v>
      </c>
      <c r="D59" s="48" t="s">
        <v>33</v>
      </c>
      <c r="E59" s="48" t="s">
        <v>35</v>
      </c>
      <c r="F59" s="97">
        <v>9</v>
      </c>
      <c r="G59" s="97">
        <v>28</v>
      </c>
      <c r="H59" s="48" t="s">
        <v>90</v>
      </c>
      <c r="I59" s="48" t="s">
        <v>36</v>
      </c>
      <c r="J59" s="48" t="s">
        <v>47</v>
      </c>
    </row>
    <row r="60" spans="1:10" ht="34.5" customHeight="1">
      <c r="A60" s="45">
        <v>49</v>
      </c>
      <c r="B60" s="69" t="s">
        <v>24</v>
      </c>
      <c r="C60" s="49" t="s">
        <v>351</v>
      </c>
      <c r="D60" s="49" t="s">
        <v>73</v>
      </c>
      <c r="E60" s="49" t="s">
        <v>341</v>
      </c>
      <c r="F60" s="98">
        <v>9</v>
      </c>
      <c r="G60" s="98">
        <v>28</v>
      </c>
      <c r="H60" s="48" t="s">
        <v>90</v>
      </c>
      <c r="I60" s="48" t="s">
        <v>342</v>
      </c>
      <c r="J60" s="48" t="s">
        <v>92</v>
      </c>
    </row>
    <row r="61" spans="1:10" ht="34.5" customHeight="1">
      <c r="A61" s="45">
        <v>50</v>
      </c>
      <c r="B61" s="69" t="s">
        <v>24</v>
      </c>
      <c r="C61" s="48" t="s">
        <v>354</v>
      </c>
      <c r="D61" s="48" t="s">
        <v>204</v>
      </c>
      <c r="E61" s="49" t="s">
        <v>341</v>
      </c>
      <c r="F61" s="97">
        <v>9</v>
      </c>
      <c r="G61" s="97">
        <v>28</v>
      </c>
      <c r="H61" s="48" t="s">
        <v>90</v>
      </c>
      <c r="I61" s="48" t="s">
        <v>342</v>
      </c>
      <c r="J61" s="48" t="s">
        <v>92</v>
      </c>
    </row>
    <row r="62" spans="1:10" ht="34.5" customHeight="1">
      <c r="A62" s="45">
        <v>51</v>
      </c>
      <c r="B62" s="69" t="s">
        <v>24</v>
      </c>
      <c r="C62" s="48" t="s">
        <v>642</v>
      </c>
      <c r="D62" s="48" t="s">
        <v>643</v>
      </c>
      <c r="E62" s="49" t="s">
        <v>545</v>
      </c>
      <c r="F62" s="98" t="s">
        <v>644</v>
      </c>
      <c r="G62" s="97">
        <v>28</v>
      </c>
      <c r="H62" s="48" t="s">
        <v>90</v>
      </c>
      <c r="I62" s="48" t="s">
        <v>547</v>
      </c>
      <c r="J62" s="48" t="s">
        <v>156</v>
      </c>
    </row>
    <row r="63" spans="1:10" ht="34.5" customHeight="1">
      <c r="A63" s="45">
        <v>52</v>
      </c>
      <c r="B63" s="69" t="s">
        <v>24</v>
      </c>
      <c r="C63" s="49" t="s">
        <v>528</v>
      </c>
      <c r="D63" s="49" t="s">
        <v>879</v>
      </c>
      <c r="E63" s="49" t="s">
        <v>855</v>
      </c>
      <c r="F63" s="98">
        <v>9</v>
      </c>
      <c r="G63" s="98">
        <v>28</v>
      </c>
      <c r="H63" s="48" t="s">
        <v>90</v>
      </c>
      <c r="I63" s="48" t="s">
        <v>873</v>
      </c>
      <c r="J63" s="48" t="s">
        <v>400</v>
      </c>
    </row>
    <row r="64" spans="1:10" ht="34.5" customHeight="1">
      <c r="A64" s="45">
        <v>53</v>
      </c>
      <c r="B64" s="69" t="s">
        <v>24</v>
      </c>
      <c r="C64" s="49" t="s">
        <v>910</v>
      </c>
      <c r="D64" s="49" t="s">
        <v>679</v>
      </c>
      <c r="E64" s="48" t="s">
        <v>900</v>
      </c>
      <c r="F64" s="98">
        <v>9</v>
      </c>
      <c r="G64" s="98">
        <v>28</v>
      </c>
      <c r="H64" s="48" t="s">
        <v>90</v>
      </c>
      <c r="I64" s="48" t="s">
        <v>909</v>
      </c>
      <c r="J64" s="48" t="s">
        <v>156</v>
      </c>
    </row>
    <row r="65" spans="1:10" ht="34.5" customHeight="1">
      <c r="A65" s="45">
        <v>54</v>
      </c>
      <c r="B65" s="69" t="s">
        <v>24</v>
      </c>
      <c r="C65" s="48" t="s">
        <v>321</v>
      </c>
      <c r="D65" s="48" t="s">
        <v>322</v>
      </c>
      <c r="E65" s="49" t="s">
        <v>291</v>
      </c>
      <c r="F65" s="97">
        <v>9</v>
      </c>
      <c r="G65" s="97">
        <v>27</v>
      </c>
      <c r="H65" s="48" t="s">
        <v>90</v>
      </c>
      <c r="I65" s="48" t="s">
        <v>292</v>
      </c>
      <c r="J65" s="48" t="s">
        <v>156</v>
      </c>
    </row>
    <row r="66" spans="1:10" ht="34.5" customHeight="1">
      <c r="A66" s="45">
        <v>55</v>
      </c>
      <c r="B66" s="69" t="s">
        <v>24</v>
      </c>
      <c r="C66" s="48" t="s">
        <v>357</v>
      </c>
      <c r="D66" s="48" t="s">
        <v>358</v>
      </c>
      <c r="E66" s="49" t="s">
        <v>341</v>
      </c>
      <c r="F66" s="97">
        <v>9</v>
      </c>
      <c r="G66" s="97">
        <v>27</v>
      </c>
      <c r="H66" s="48" t="s">
        <v>90</v>
      </c>
      <c r="I66" s="48" t="s">
        <v>342</v>
      </c>
      <c r="J66" s="48" t="s">
        <v>92</v>
      </c>
    </row>
    <row r="67" spans="1:10" ht="34.5" customHeight="1">
      <c r="A67" s="45">
        <v>56</v>
      </c>
      <c r="B67" s="69" t="s">
        <v>24</v>
      </c>
      <c r="C67" s="48" t="s">
        <v>387</v>
      </c>
      <c r="D67" s="48" t="s">
        <v>234</v>
      </c>
      <c r="E67" s="49" t="s">
        <v>368</v>
      </c>
      <c r="F67" s="97" t="s">
        <v>388</v>
      </c>
      <c r="G67" s="97">
        <v>27</v>
      </c>
      <c r="H67" s="48" t="s">
        <v>90</v>
      </c>
      <c r="I67" s="48" t="s">
        <v>384</v>
      </c>
      <c r="J67" s="48" t="s">
        <v>46</v>
      </c>
    </row>
    <row r="68" spans="1:10" ht="34.5" customHeight="1">
      <c r="A68" s="45">
        <v>57</v>
      </c>
      <c r="B68" s="69" t="s">
        <v>24</v>
      </c>
      <c r="C68" s="48" t="s">
        <v>389</v>
      </c>
      <c r="D68" s="48" t="s">
        <v>234</v>
      </c>
      <c r="E68" s="49" t="s">
        <v>368</v>
      </c>
      <c r="F68" s="97" t="s">
        <v>166</v>
      </c>
      <c r="G68" s="97">
        <v>27</v>
      </c>
      <c r="H68" s="48" t="s">
        <v>90</v>
      </c>
      <c r="I68" s="48" t="s">
        <v>384</v>
      </c>
      <c r="J68" s="48" t="s">
        <v>390</v>
      </c>
    </row>
    <row r="69" spans="1:10" ht="34.5" customHeight="1">
      <c r="A69" s="45">
        <v>58</v>
      </c>
      <c r="B69" s="69" t="s">
        <v>24</v>
      </c>
      <c r="C69" s="48" t="s">
        <v>540</v>
      </c>
      <c r="D69" s="48" t="s">
        <v>413</v>
      </c>
      <c r="E69" s="48" t="s">
        <v>526</v>
      </c>
      <c r="F69" s="97">
        <v>9</v>
      </c>
      <c r="G69" s="97">
        <v>27</v>
      </c>
      <c r="H69" s="48" t="s">
        <v>90</v>
      </c>
      <c r="I69" s="48" t="s">
        <v>533</v>
      </c>
      <c r="J69" s="48" t="s">
        <v>92</v>
      </c>
    </row>
    <row r="70" spans="1:10" ht="34.5" customHeight="1">
      <c r="A70" s="45">
        <v>59</v>
      </c>
      <c r="B70" s="69" t="s">
        <v>24</v>
      </c>
      <c r="C70" s="48" t="s">
        <v>645</v>
      </c>
      <c r="D70" s="48" t="s">
        <v>646</v>
      </c>
      <c r="E70" s="49" t="s">
        <v>545</v>
      </c>
      <c r="F70" s="98" t="s">
        <v>647</v>
      </c>
      <c r="G70" s="97">
        <v>27</v>
      </c>
      <c r="H70" s="48" t="s">
        <v>90</v>
      </c>
      <c r="I70" s="48" t="s">
        <v>547</v>
      </c>
      <c r="J70" s="48" t="s">
        <v>156</v>
      </c>
    </row>
    <row r="71" spans="1:10" ht="34.5" customHeight="1">
      <c r="A71" s="45">
        <v>60</v>
      </c>
      <c r="B71" s="69" t="s">
        <v>24</v>
      </c>
      <c r="C71" s="49" t="s">
        <v>716</v>
      </c>
      <c r="D71" s="49" t="s">
        <v>717</v>
      </c>
      <c r="E71" s="49" t="s">
        <v>707</v>
      </c>
      <c r="F71" s="98">
        <v>9</v>
      </c>
      <c r="G71" s="98">
        <v>27</v>
      </c>
      <c r="H71" s="48" t="s">
        <v>90</v>
      </c>
      <c r="I71" s="48" t="s">
        <v>708</v>
      </c>
      <c r="J71" s="48" t="s">
        <v>156</v>
      </c>
    </row>
    <row r="72" spans="1:10" ht="34.5" customHeight="1">
      <c r="A72" s="45">
        <v>61</v>
      </c>
      <c r="B72" s="69" t="s">
        <v>24</v>
      </c>
      <c r="C72" s="57" t="s">
        <v>795</v>
      </c>
      <c r="D72" s="57" t="s">
        <v>611</v>
      </c>
      <c r="E72" s="57" t="s">
        <v>765</v>
      </c>
      <c r="F72" s="100">
        <v>9</v>
      </c>
      <c r="G72" s="100">
        <v>27</v>
      </c>
      <c r="H72" s="48" t="s">
        <v>90</v>
      </c>
      <c r="I72" s="48" t="s">
        <v>766</v>
      </c>
      <c r="J72" s="48" t="s">
        <v>400</v>
      </c>
    </row>
    <row r="73" spans="1:10" ht="34.5" customHeight="1">
      <c r="A73" s="45">
        <v>62</v>
      </c>
      <c r="B73" s="69" t="s">
        <v>24</v>
      </c>
      <c r="C73" s="49" t="s">
        <v>81</v>
      </c>
      <c r="D73" s="49" t="s">
        <v>82</v>
      </c>
      <c r="E73" s="49" t="s">
        <v>35</v>
      </c>
      <c r="F73" s="98">
        <v>9</v>
      </c>
      <c r="G73" s="98">
        <v>26</v>
      </c>
      <c r="H73" s="48" t="s">
        <v>90</v>
      </c>
      <c r="I73" s="48" t="s">
        <v>36</v>
      </c>
      <c r="J73" s="48" t="s">
        <v>47</v>
      </c>
    </row>
    <row r="74" spans="1:10" ht="34.5" customHeight="1">
      <c r="A74" s="45">
        <v>63</v>
      </c>
      <c r="B74" s="69" t="s">
        <v>24</v>
      </c>
      <c r="C74" s="48" t="s">
        <v>506</v>
      </c>
      <c r="D74" s="48" t="s">
        <v>340</v>
      </c>
      <c r="E74" s="48" t="s">
        <v>486</v>
      </c>
      <c r="F74" s="97" t="s">
        <v>166</v>
      </c>
      <c r="G74" s="97">
        <v>26</v>
      </c>
      <c r="H74" s="48" t="s">
        <v>90</v>
      </c>
      <c r="I74" s="48" t="s">
        <v>473</v>
      </c>
      <c r="J74" s="48" t="s">
        <v>156</v>
      </c>
    </row>
    <row r="75" spans="1:10" ht="34.5" customHeight="1">
      <c r="A75" s="45">
        <v>64</v>
      </c>
      <c r="B75" s="69" t="s">
        <v>24</v>
      </c>
      <c r="C75" s="48" t="s">
        <v>648</v>
      </c>
      <c r="D75" s="48" t="s">
        <v>488</v>
      </c>
      <c r="E75" s="49" t="s">
        <v>545</v>
      </c>
      <c r="F75" s="98" t="s">
        <v>647</v>
      </c>
      <c r="G75" s="97">
        <v>26</v>
      </c>
      <c r="H75" s="48" t="s">
        <v>90</v>
      </c>
      <c r="I75" s="48" t="s">
        <v>547</v>
      </c>
      <c r="J75" s="48" t="s">
        <v>156</v>
      </c>
    </row>
    <row r="76" spans="1:10" ht="34.5" customHeight="1">
      <c r="A76" s="45">
        <v>65</v>
      </c>
      <c r="B76" s="69" t="s">
        <v>24</v>
      </c>
      <c r="C76" s="48" t="s">
        <v>132</v>
      </c>
      <c r="D76" s="48" t="s">
        <v>133</v>
      </c>
      <c r="E76" s="48"/>
      <c r="F76" s="97">
        <v>9</v>
      </c>
      <c r="G76" s="97">
        <v>25</v>
      </c>
      <c r="H76" s="48" t="s">
        <v>90</v>
      </c>
      <c r="I76" s="48" t="s">
        <v>115</v>
      </c>
      <c r="J76" s="48" t="s">
        <v>92</v>
      </c>
    </row>
    <row r="77" spans="1:10" ht="34.5" customHeight="1">
      <c r="A77" s="45">
        <v>66</v>
      </c>
      <c r="B77" s="69" t="s">
        <v>24</v>
      </c>
      <c r="C77" s="49" t="s">
        <v>538</v>
      </c>
      <c r="D77" s="49" t="s">
        <v>198</v>
      </c>
      <c r="E77" s="49" t="s">
        <v>526</v>
      </c>
      <c r="F77" s="98">
        <v>9</v>
      </c>
      <c r="G77" s="98">
        <v>25</v>
      </c>
      <c r="H77" s="48" t="s">
        <v>90</v>
      </c>
      <c r="I77" s="48" t="s">
        <v>533</v>
      </c>
      <c r="J77" s="48" t="s">
        <v>92</v>
      </c>
    </row>
    <row r="78" spans="1:10" ht="34.5" customHeight="1">
      <c r="A78" s="45">
        <v>67</v>
      </c>
      <c r="B78" s="69" t="s">
        <v>24</v>
      </c>
      <c r="C78" s="49" t="s">
        <v>718</v>
      </c>
      <c r="D78" s="49" t="s">
        <v>234</v>
      </c>
      <c r="E78" s="49" t="s">
        <v>707</v>
      </c>
      <c r="F78" s="98">
        <v>9</v>
      </c>
      <c r="G78" s="98">
        <v>25</v>
      </c>
      <c r="H78" s="48" t="s">
        <v>90</v>
      </c>
      <c r="I78" s="48" t="s">
        <v>708</v>
      </c>
      <c r="J78" s="48" t="s">
        <v>156</v>
      </c>
    </row>
    <row r="79" spans="1:10" ht="34.5" customHeight="1">
      <c r="A79" s="45">
        <v>68</v>
      </c>
      <c r="B79" s="69" t="s">
        <v>24</v>
      </c>
      <c r="C79" s="49" t="s">
        <v>27</v>
      </c>
      <c r="D79" s="49" t="s">
        <v>28</v>
      </c>
      <c r="E79" s="49" t="s">
        <v>35</v>
      </c>
      <c r="F79" s="98">
        <v>9</v>
      </c>
      <c r="G79" s="98">
        <v>24</v>
      </c>
      <c r="H79" s="48" t="s">
        <v>90</v>
      </c>
      <c r="I79" s="48" t="s">
        <v>36</v>
      </c>
      <c r="J79" s="48" t="s">
        <v>47</v>
      </c>
    </row>
    <row r="80" spans="1:10" ht="34.5" customHeight="1">
      <c r="A80" s="45">
        <v>69</v>
      </c>
      <c r="B80" s="69" t="s">
        <v>24</v>
      </c>
      <c r="C80" s="49" t="s">
        <v>96</v>
      </c>
      <c r="D80" s="49" t="s">
        <v>97</v>
      </c>
      <c r="E80" s="49" t="s">
        <v>95</v>
      </c>
      <c r="F80" s="98">
        <v>9</v>
      </c>
      <c r="G80" s="98">
        <v>24</v>
      </c>
      <c r="H80" s="48" t="s">
        <v>90</v>
      </c>
      <c r="I80" s="48" t="s">
        <v>91</v>
      </c>
      <c r="J80" s="48" t="s">
        <v>92</v>
      </c>
    </row>
    <row r="81" spans="1:10" ht="34.5" customHeight="1">
      <c r="A81" s="45">
        <v>70</v>
      </c>
      <c r="B81" s="69" t="s">
        <v>24</v>
      </c>
      <c r="C81" s="49" t="s">
        <v>410</v>
      </c>
      <c r="D81" s="49" t="s">
        <v>28</v>
      </c>
      <c r="E81" s="49" t="s">
        <v>398</v>
      </c>
      <c r="F81" s="98">
        <v>9</v>
      </c>
      <c r="G81" s="98">
        <v>24</v>
      </c>
      <c r="H81" s="48" t="s">
        <v>90</v>
      </c>
      <c r="I81" s="48" t="s">
        <v>399</v>
      </c>
      <c r="J81" s="48" t="s">
        <v>400</v>
      </c>
    </row>
    <row r="82" spans="1:10" ht="34.5" customHeight="1">
      <c r="A82" s="45">
        <v>71</v>
      </c>
      <c r="B82" s="69" t="s">
        <v>24</v>
      </c>
      <c r="C82" s="48" t="s">
        <v>719</v>
      </c>
      <c r="D82" s="48" t="s">
        <v>720</v>
      </c>
      <c r="E82" s="48" t="s">
        <v>707</v>
      </c>
      <c r="F82" s="97">
        <v>9</v>
      </c>
      <c r="G82" s="97">
        <v>24</v>
      </c>
      <c r="H82" s="48" t="s">
        <v>90</v>
      </c>
      <c r="I82" s="48" t="s">
        <v>708</v>
      </c>
      <c r="J82" s="48" t="s">
        <v>156</v>
      </c>
    </row>
    <row r="83" spans="1:10" ht="34.5" customHeight="1">
      <c r="A83" s="45">
        <v>72</v>
      </c>
      <c r="B83" s="69" t="s">
        <v>24</v>
      </c>
      <c r="C83" s="49" t="s">
        <v>927</v>
      </c>
      <c r="D83" s="49" t="s">
        <v>928</v>
      </c>
      <c r="E83" s="49" t="s">
        <v>926</v>
      </c>
      <c r="F83" s="98">
        <v>9</v>
      </c>
      <c r="G83" s="98">
        <v>24</v>
      </c>
      <c r="H83" s="48" t="s">
        <v>90</v>
      </c>
      <c r="I83" s="48" t="s">
        <v>929</v>
      </c>
      <c r="J83" s="48" t="s">
        <v>930</v>
      </c>
    </row>
    <row r="84" spans="1:10" ht="34.5" customHeight="1">
      <c r="A84" s="45">
        <v>73</v>
      </c>
      <c r="B84" s="69" t="s">
        <v>24</v>
      </c>
      <c r="C84" s="49" t="s">
        <v>349</v>
      </c>
      <c r="D84" s="49" t="s">
        <v>350</v>
      </c>
      <c r="E84" s="49" t="s">
        <v>341</v>
      </c>
      <c r="F84" s="98">
        <v>9</v>
      </c>
      <c r="G84" s="98">
        <v>23</v>
      </c>
      <c r="H84" s="48" t="s">
        <v>90</v>
      </c>
      <c r="I84" s="48" t="s">
        <v>342</v>
      </c>
      <c r="J84" s="48" t="s">
        <v>92</v>
      </c>
    </row>
    <row r="85" spans="1:10" ht="34.5" customHeight="1">
      <c r="A85" s="45">
        <v>74</v>
      </c>
      <c r="B85" s="69" t="s">
        <v>24</v>
      </c>
      <c r="C85" s="48" t="s">
        <v>355</v>
      </c>
      <c r="D85" s="48" t="s">
        <v>356</v>
      </c>
      <c r="E85" s="49" t="s">
        <v>341</v>
      </c>
      <c r="F85" s="97">
        <v>9</v>
      </c>
      <c r="G85" s="97">
        <v>23</v>
      </c>
      <c r="H85" s="48" t="s">
        <v>90</v>
      </c>
      <c r="I85" s="48" t="s">
        <v>342</v>
      </c>
      <c r="J85" s="48" t="s">
        <v>92</v>
      </c>
    </row>
    <row r="86" spans="1:10" ht="34.5" customHeight="1">
      <c r="A86" s="45">
        <v>75</v>
      </c>
      <c r="B86" s="69" t="s">
        <v>24</v>
      </c>
      <c r="C86" s="48" t="s">
        <v>649</v>
      </c>
      <c r="D86" s="48" t="s">
        <v>82</v>
      </c>
      <c r="E86" s="49" t="s">
        <v>545</v>
      </c>
      <c r="F86" s="98" t="s">
        <v>641</v>
      </c>
      <c r="G86" s="97">
        <v>23</v>
      </c>
      <c r="H86" s="48" t="s">
        <v>90</v>
      </c>
      <c r="I86" s="48" t="s">
        <v>547</v>
      </c>
      <c r="J86" s="48" t="s">
        <v>156</v>
      </c>
    </row>
    <row r="87" spans="1:10" ht="34.5" customHeight="1">
      <c r="A87" s="45">
        <v>76</v>
      </c>
      <c r="B87" s="69" t="s">
        <v>24</v>
      </c>
      <c r="C87" s="49" t="s">
        <v>650</v>
      </c>
      <c r="D87" s="49" t="s">
        <v>446</v>
      </c>
      <c r="E87" s="49" t="s">
        <v>545</v>
      </c>
      <c r="F87" s="98" t="s">
        <v>641</v>
      </c>
      <c r="G87" s="98">
        <v>23</v>
      </c>
      <c r="H87" s="48" t="s">
        <v>90</v>
      </c>
      <c r="I87" s="48" t="s">
        <v>547</v>
      </c>
      <c r="J87" s="48" t="s">
        <v>156</v>
      </c>
    </row>
    <row r="88" spans="1:10" ht="34.5" customHeight="1">
      <c r="A88" s="45">
        <v>77</v>
      </c>
      <c r="B88" s="69" t="s">
        <v>24</v>
      </c>
      <c r="C88" s="72" t="s">
        <v>732</v>
      </c>
      <c r="D88" s="72" t="s">
        <v>733</v>
      </c>
      <c r="E88" s="72" t="s">
        <v>727</v>
      </c>
      <c r="F88" s="99">
        <v>9</v>
      </c>
      <c r="G88" s="99">
        <v>23</v>
      </c>
      <c r="H88" s="48" t="s">
        <v>90</v>
      </c>
      <c r="I88" s="71" t="s">
        <v>725</v>
      </c>
      <c r="J88" s="71" t="s">
        <v>156</v>
      </c>
    </row>
    <row r="89" spans="1:10" ht="34.5" customHeight="1">
      <c r="A89" s="45">
        <v>78</v>
      </c>
      <c r="B89" s="69" t="s">
        <v>24</v>
      </c>
      <c r="C89" s="49" t="s">
        <v>99</v>
      </c>
      <c r="D89" s="49" t="s">
        <v>100</v>
      </c>
      <c r="E89" s="49" t="s">
        <v>95</v>
      </c>
      <c r="F89" s="98">
        <v>9</v>
      </c>
      <c r="G89" s="98">
        <v>22</v>
      </c>
      <c r="H89" s="48" t="s">
        <v>90</v>
      </c>
      <c r="I89" s="48" t="s">
        <v>91</v>
      </c>
      <c r="J89" s="48"/>
    </row>
    <row r="90" spans="1:10" ht="34.5" customHeight="1">
      <c r="A90" s="45">
        <v>79</v>
      </c>
      <c r="B90" s="69" t="s">
        <v>24</v>
      </c>
      <c r="C90" s="48" t="s">
        <v>352</v>
      </c>
      <c r="D90" s="48" t="s">
        <v>353</v>
      </c>
      <c r="E90" s="49" t="s">
        <v>341</v>
      </c>
      <c r="F90" s="97">
        <v>9</v>
      </c>
      <c r="G90" s="97">
        <v>22</v>
      </c>
      <c r="H90" s="48" t="s">
        <v>90</v>
      </c>
      <c r="I90" s="48" t="s">
        <v>342</v>
      </c>
      <c r="J90" s="48" t="s">
        <v>92</v>
      </c>
    </row>
    <row r="91" spans="1:10" ht="34.5" customHeight="1">
      <c r="A91" s="45">
        <v>80</v>
      </c>
      <c r="B91" s="69" t="s">
        <v>24</v>
      </c>
      <c r="C91" s="49" t="s">
        <v>651</v>
      </c>
      <c r="D91" s="49" t="s">
        <v>56</v>
      </c>
      <c r="E91" s="49" t="s">
        <v>545</v>
      </c>
      <c r="F91" s="98" t="s">
        <v>641</v>
      </c>
      <c r="G91" s="98">
        <v>22</v>
      </c>
      <c r="H91" s="48" t="s">
        <v>90</v>
      </c>
      <c r="I91" s="48" t="s">
        <v>547</v>
      </c>
      <c r="J91" s="48" t="s">
        <v>156</v>
      </c>
    </row>
    <row r="92" spans="1:10" ht="34.5" customHeight="1">
      <c r="A92" s="45">
        <v>81</v>
      </c>
      <c r="B92" s="69" t="s">
        <v>24</v>
      </c>
      <c r="C92" s="48" t="s">
        <v>102</v>
      </c>
      <c r="D92" s="48" t="s">
        <v>103</v>
      </c>
      <c r="E92" s="49" t="s">
        <v>95</v>
      </c>
      <c r="F92" s="98">
        <v>9</v>
      </c>
      <c r="G92" s="98">
        <v>21</v>
      </c>
      <c r="H92" s="48" t="s">
        <v>90</v>
      </c>
      <c r="I92" s="48" t="s">
        <v>91</v>
      </c>
      <c r="J92" s="48"/>
    </row>
    <row r="93" spans="1:10" ht="34.5" customHeight="1">
      <c r="A93" s="45">
        <v>82</v>
      </c>
      <c r="B93" s="69" t="s">
        <v>24</v>
      </c>
      <c r="C93" s="49" t="s">
        <v>175</v>
      </c>
      <c r="D93" s="49" t="s">
        <v>176</v>
      </c>
      <c r="E93" s="49"/>
      <c r="F93" s="98">
        <v>9</v>
      </c>
      <c r="G93" s="98">
        <v>21</v>
      </c>
      <c r="H93" s="48" t="s">
        <v>90</v>
      </c>
      <c r="I93" s="48" t="s">
        <v>155</v>
      </c>
      <c r="J93" s="48" t="s">
        <v>156</v>
      </c>
    </row>
    <row r="94" spans="1:10" ht="34.5" customHeight="1">
      <c r="A94" s="45">
        <v>83</v>
      </c>
      <c r="B94" s="69" t="s">
        <v>24</v>
      </c>
      <c r="C94" s="48" t="s">
        <v>39</v>
      </c>
      <c r="D94" s="48" t="s">
        <v>361</v>
      </c>
      <c r="E94" s="48" t="s">
        <v>486</v>
      </c>
      <c r="F94" s="97" t="s">
        <v>166</v>
      </c>
      <c r="G94" s="97">
        <v>21</v>
      </c>
      <c r="H94" s="48" t="s">
        <v>90</v>
      </c>
      <c r="I94" s="48" t="s">
        <v>473</v>
      </c>
      <c r="J94" s="48" t="s">
        <v>156</v>
      </c>
    </row>
    <row r="95" spans="1:10" ht="34.5" customHeight="1">
      <c r="A95" s="45">
        <v>84</v>
      </c>
      <c r="B95" s="69" t="s">
        <v>24</v>
      </c>
      <c r="C95" s="49" t="s">
        <v>652</v>
      </c>
      <c r="D95" s="49" t="s">
        <v>653</v>
      </c>
      <c r="E95" s="49" t="s">
        <v>545</v>
      </c>
      <c r="F95" s="98" t="s">
        <v>644</v>
      </c>
      <c r="G95" s="98">
        <v>21</v>
      </c>
      <c r="H95" s="48" t="s">
        <v>90</v>
      </c>
      <c r="I95" s="48" t="s">
        <v>547</v>
      </c>
      <c r="J95" s="48" t="s">
        <v>156</v>
      </c>
    </row>
    <row r="96" spans="1:10" ht="34.5" customHeight="1">
      <c r="A96" s="45">
        <v>85</v>
      </c>
      <c r="B96" s="69" t="s">
        <v>24</v>
      </c>
      <c r="C96" s="49" t="s">
        <v>594</v>
      </c>
      <c r="D96" s="49" t="s">
        <v>211</v>
      </c>
      <c r="E96" s="49" t="s">
        <v>545</v>
      </c>
      <c r="F96" s="98" t="s">
        <v>644</v>
      </c>
      <c r="G96" s="98">
        <v>21</v>
      </c>
      <c r="H96" s="48" t="s">
        <v>90</v>
      </c>
      <c r="I96" s="48" t="s">
        <v>547</v>
      </c>
      <c r="J96" s="48" t="s">
        <v>156</v>
      </c>
    </row>
    <row r="97" spans="1:10" ht="34.5" customHeight="1">
      <c r="A97" s="45">
        <v>86</v>
      </c>
      <c r="B97" s="69" t="s">
        <v>24</v>
      </c>
      <c r="C97" s="49" t="s">
        <v>654</v>
      </c>
      <c r="D97" s="49" t="s">
        <v>170</v>
      </c>
      <c r="E97" s="49" t="s">
        <v>545</v>
      </c>
      <c r="F97" s="98" t="s">
        <v>641</v>
      </c>
      <c r="G97" s="98">
        <v>21</v>
      </c>
      <c r="H97" s="48" t="s">
        <v>90</v>
      </c>
      <c r="I97" s="48" t="s">
        <v>547</v>
      </c>
      <c r="J97" s="48" t="s">
        <v>156</v>
      </c>
    </row>
    <row r="98" spans="1:10" ht="34.5" customHeight="1">
      <c r="A98" s="45">
        <v>87</v>
      </c>
      <c r="B98" s="69" t="s">
        <v>24</v>
      </c>
      <c r="C98" s="49" t="s">
        <v>409</v>
      </c>
      <c r="D98" s="49" t="s">
        <v>137</v>
      </c>
      <c r="E98" s="49" t="s">
        <v>398</v>
      </c>
      <c r="F98" s="98">
        <v>9</v>
      </c>
      <c r="G98" s="98">
        <v>20</v>
      </c>
      <c r="H98" s="48" t="s">
        <v>90</v>
      </c>
      <c r="I98" s="48" t="s">
        <v>399</v>
      </c>
      <c r="J98" s="48" t="s">
        <v>400</v>
      </c>
    </row>
    <row r="99" spans="1:10" ht="34.5" customHeight="1">
      <c r="A99" s="45">
        <v>88</v>
      </c>
      <c r="B99" s="69" t="s">
        <v>24</v>
      </c>
      <c r="C99" s="49" t="s">
        <v>655</v>
      </c>
      <c r="D99" s="49" t="s">
        <v>211</v>
      </c>
      <c r="E99" s="49" t="s">
        <v>545</v>
      </c>
      <c r="F99" s="98" t="s">
        <v>647</v>
      </c>
      <c r="G99" s="98">
        <v>20</v>
      </c>
      <c r="H99" s="48" t="s">
        <v>90</v>
      </c>
      <c r="I99" s="48" t="s">
        <v>547</v>
      </c>
      <c r="J99" s="48" t="s">
        <v>156</v>
      </c>
    </row>
    <row r="100" spans="1:10" ht="34.5" customHeight="1">
      <c r="A100" s="45">
        <v>89</v>
      </c>
      <c r="B100" s="69" t="s">
        <v>24</v>
      </c>
      <c r="C100" s="49" t="s">
        <v>656</v>
      </c>
      <c r="D100" s="49" t="s">
        <v>657</v>
      </c>
      <c r="E100" s="49" t="s">
        <v>545</v>
      </c>
      <c r="F100" s="98" t="s">
        <v>647</v>
      </c>
      <c r="G100" s="98">
        <v>20</v>
      </c>
      <c r="H100" s="48" t="s">
        <v>90</v>
      </c>
      <c r="I100" s="48" t="s">
        <v>547</v>
      </c>
      <c r="J100" s="48" t="s">
        <v>156</v>
      </c>
    </row>
    <row r="101" spans="1:10" ht="34.5" customHeight="1">
      <c r="A101" s="45">
        <v>90</v>
      </c>
      <c r="B101" s="69" t="s">
        <v>24</v>
      </c>
      <c r="C101" s="49" t="s">
        <v>658</v>
      </c>
      <c r="D101" s="49" t="s">
        <v>133</v>
      </c>
      <c r="E101" s="49" t="s">
        <v>545</v>
      </c>
      <c r="F101" s="98" t="s">
        <v>644</v>
      </c>
      <c r="G101" s="98">
        <v>19</v>
      </c>
      <c r="H101" s="48" t="s">
        <v>90</v>
      </c>
      <c r="I101" s="48" t="s">
        <v>547</v>
      </c>
      <c r="J101" s="48" t="s">
        <v>156</v>
      </c>
    </row>
    <row r="102" spans="1:10" ht="34.5" customHeight="1">
      <c r="A102" s="45">
        <v>91</v>
      </c>
      <c r="B102" s="69" t="s">
        <v>24</v>
      </c>
      <c r="C102" s="45" t="s">
        <v>726</v>
      </c>
      <c r="D102" s="45" t="s">
        <v>796</v>
      </c>
      <c r="E102" s="57" t="s">
        <v>765</v>
      </c>
      <c r="F102" s="100">
        <v>9</v>
      </c>
      <c r="G102" s="100">
        <v>19</v>
      </c>
      <c r="H102" s="48" t="s">
        <v>90</v>
      </c>
      <c r="I102" s="48" t="s">
        <v>766</v>
      </c>
      <c r="J102" s="48" t="s">
        <v>400</v>
      </c>
    </row>
    <row r="103" spans="1:10" ht="34.5" customHeight="1">
      <c r="A103" s="45">
        <v>92</v>
      </c>
      <c r="B103" s="69" t="s">
        <v>24</v>
      </c>
      <c r="C103" s="49" t="s">
        <v>324</v>
      </c>
      <c r="D103" s="49" t="s">
        <v>325</v>
      </c>
      <c r="E103" s="49" t="s">
        <v>291</v>
      </c>
      <c r="F103" s="98">
        <v>9</v>
      </c>
      <c r="G103" s="98">
        <v>18</v>
      </c>
      <c r="H103" s="48" t="s">
        <v>90</v>
      </c>
      <c r="I103" s="48" t="s">
        <v>292</v>
      </c>
      <c r="J103" s="48" t="s">
        <v>156</v>
      </c>
    </row>
    <row r="104" spans="1:10" ht="34.5" customHeight="1">
      <c r="A104" s="45">
        <v>93</v>
      </c>
      <c r="B104" s="69" t="s">
        <v>24</v>
      </c>
      <c r="C104" s="49" t="s">
        <v>659</v>
      </c>
      <c r="D104" s="49" t="s">
        <v>660</v>
      </c>
      <c r="E104" s="49" t="s">
        <v>545</v>
      </c>
      <c r="F104" s="98" t="s">
        <v>641</v>
      </c>
      <c r="G104" s="98">
        <v>16</v>
      </c>
      <c r="H104" s="48" t="s">
        <v>90</v>
      </c>
      <c r="I104" s="48" t="s">
        <v>547</v>
      </c>
      <c r="J104" s="48" t="s">
        <v>156</v>
      </c>
    </row>
    <row r="105" spans="1:10" ht="34.5" customHeight="1">
      <c r="A105" s="45">
        <v>94</v>
      </c>
      <c r="B105" s="69" t="s">
        <v>24</v>
      </c>
      <c r="C105" s="48" t="s">
        <v>931</v>
      </c>
      <c r="D105" s="48" t="s">
        <v>62</v>
      </c>
      <c r="E105" s="48" t="s">
        <v>926</v>
      </c>
      <c r="F105" s="97">
        <v>9</v>
      </c>
      <c r="G105" s="97">
        <v>16</v>
      </c>
      <c r="H105" s="48" t="s">
        <v>90</v>
      </c>
      <c r="I105" s="48" t="s">
        <v>929</v>
      </c>
      <c r="J105" s="48" t="s">
        <v>930</v>
      </c>
    </row>
    <row r="106" spans="1:10" ht="34.5" customHeight="1">
      <c r="A106" s="45">
        <v>95</v>
      </c>
      <c r="B106" s="69" t="s">
        <v>24</v>
      </c>
      <c r="C106" s="48" t="s">
        <v>932</v>
      </c>
      <c r="D106" s="48" t="s">
        <v>164</v>
      </c>
      <c r="E106" s="48" t="s">
        <v>926</v>
      </c>
      <c r="F106" s="97">
        <v>9</v>
      </c>
      <c r="G106" s="97">
        <v>16</v>
      </c>
      <c r="H106" s="48" t="s">
        <v>90</v>
      </c>
      <c r="I106" s="48" t="s">
        <v>929</v>
      </c>
      <c r="J106" s="48" t="s">
        <v>930</v>
      </c>
    </row>
    <row r="107" spans="1:15" ht="34.5" customHeight="1">
      <c r="A107" s="45">
        <v>96</v>
      </c>
      <c r="B107" s="69" t="s">
        <v>24</v>
      </c>
      <c r="C107" s="51" t="s">
        <v>175</v>
      </c>
      <c r="D107" s="51" t="s">
        <v>68</v>
      </c>
      <c r="E107" s="52" t="s">
        <v>265</v>
      </c>
      <c r="F107" s="99">
        <v>9</v>
      </c>
      <c r="G107" s="99">
        <v>15</v>
      </c>
      <c r="H107" s="48" t="s">
        <v>90</v>
      </c>
      <c r="I107" s="50" t="s">
        <v>266</v>
      </c>
      <c r="J107" s="50" t="s">
        <v>92</v>
      </c>
      <c r="K107" s="35"/>
      <c r="L107" s="35"/>
      <c r="M107" s="35"/>
      <c r="N107" s="35"/>
      <c r="O107" s="35"/>
    </row>
    <row r="108" spans="1:15" ht="34.5" customHeight="1">
      <c r="A108" s="45">
        <v>97</v>
      </c>
      <c r="B108" s="69" t="s">
        <v>24</v>
      </c>
      <c r="C108" s="49" t="s">
        <v>243</v>
      </c>
      <c r="D108" s="49" t="s">
        <v>661</v>
      </c>
      <c r="E108" s="49" t="s">
        <v>545</v>
      </c>
      <c r="F108" s="98" t="s">
        <v>641</v>
      </c>
      <c r="G108" s="98">
        <v>15</v>
      </c>
      <c r="H108" s="48" t="s">
        <v>90</v>
      </c>
      <c r="I108" s="48" t="s">
        <v>547</v>
      </c>
      <c r="J108" s="48" t="s">
        <v>156</v>
      </c>
      <c r="K108" s="35"/>
      <c r="L108" s="35"/>
      <c r="M108" s="35"/>
      <c r="N108" s="35"/>
      <c r="O108" s="35"/>
    </row>
    <row r="109" spans="1:15" ht="34.5" customHeight="1">
      <c r="A109" s="45">
        <v>98</v>
      </c>
      <c r="B109" s="69" t="s">
        <v>24</v>
      </c>
      <c r="C109" s="48" t="s">
        <v>797</v>
      </c>
      <c r="D109" s="48" t="s">
        <v>798</v>
      </c>
      <c r="E109" s="56" t="s">
        <v>765</v>
      </c>
      <c r="F109" s="97">
        <v>9</v>
      </c>
      <c r="G109" s="97">
        <v>15</v>
      </c>
      <c r="H109" s="48" t="s">
        <v>90</v>
      </c>
      <c r="I109" s="48" t="s">
        <v>766</v>
      </c>
      <c r="J109" s="48" t="s">
        <v>400</v>
      </c>
      <c r="K109" s="35"/>
      <c r="L109" s="35"/>
      <c r="M109" s="35"/>
      <c r="N109" s="35"/>
      <c r="O109" s="35"/>
    </row>
    <row r="110" spans="1:15" ht="34.5" customHeight="1">
      <c r="A110" s="45">
        <v>99</v>
      </c>
      <c r="B110" s="69" t="s">
        <v>24</v>
      </c>
      <c r="C110" s="49" t="s">
        <v>216</v>
      </c>
      <c r="D110" s="49" t="s">
        <v>164</v>
      </c>
      <c r="E110" s="49" t="s">
        <v>217</v>
      </c>
      <c r="F110" s="98">
        <v>9</v>
      </c>
      <c r="G110" s="98">
        <v>14</v>
      </c>
      <c r="H110" s="48" t="s">
        <v>90</v>
      </c>
      <c r="I110" s="48" t="s">
        <v>190</v>
      </c>
      <c r="J110" s="48" t="s">
        <v>92</v>
      </c>
      <c r="K110" s="35"/>
      <c r="L110" s="35"/>
      <c r="M110" s="35"/>
      <c r="N110" s="35"/>
      <c r="O110" s="35"/>
    </row>
    <row r="111" spans="1:15" ht="34.5" customHeight="1">
      <c r="A111" s="45">
        <v>100</v>
      </c>
      <c r="B111" s="69" t="s">
        <v>24</v>
      </c>
      <c r="C111" s="48" t="s">
        <v>303</v>
      </c>
      <c r="D111" s="48" t="s">
        <v>643</v>
      </c>
      <c r="E111" s="56" t="s">
        <v>765</v>
      </c>
      <c r="F111" s="97">
        <v>9</v>
      </c>
      <c r="G111" s="97">
        <v>13</v>
      </c>
      <c r="H111" s="48" t="s">
        <v>90</v>
      </c>
      <c r="I111" s="48" t="s">
        <v>766</v>
      </c>
      <c r="J111" s="48" t="s">
        <v>400</v>
      </c>
      <c r="K111" s="35"/>
      <c r="L111" s="35"/>
      <c r="M111" s="35"/>
      <c r="N111" s="35"/>
      <c r="O111" s="35"/>
    </row>
    <row r="112" spans="1:10" ht="34.5" customHeight="1">
      <c r="A112" s="45">
        <v>101</v>
      </c>
      <c r="B112" s="69" t="s">
        <v>24</v>
      </c>
      <c r="C112" s="49" t="s">
        <v>125</v>
      </c>
      <c r="D112" s="49" t="s">
        <v>126</v>
      </c>
      <c r="E112" s="49"/>
      <c r="F112" s="98">
        <v>9</v>
      </c>
      <c r="G112" s="98">
        <v>11</v>
      </c>
      <c r="H112" s="48" t="s">
        <v>90</v>
      </c>
      <c r="I112" s="48" t="s">
        <v>115</v>
      </c>
      <c r="J112" s="48" t="s">
        <v>92</v>
      </c>
    </row>
    <row r="113" spans="1:10" ht="34.5" customHeight="1">
      <c r="A113" s="45">
        <v>102</v>
      </c>
      <c r="B113" s="69" t="s">
        <v>24</v>
      </c>
      <c r="C113" s="49" t="s">
        <v>127</v>
      </c>
      <c r="D113" s="49" t="s">
        <v>128</v>
      </c>
      <c r="E113" s="49"/>
      <c r="F113" s="98">
        <v>9</v>
      </c>
      <c r="G113" s="98">
        <v>10</v>
      </c>
      <c r="H113" s="48" t="s">
        <v>90</v>
      </c>
      <c r="I113" s="48" t="s">
        <v>115</v>
      </c>
      <c r="J113" s="48" t="s">
        <v>92</v>
      </c>
    </row>
    <row r="114" spans="1:10" ht="34.5" customHeight="1">
      <c r="A114" s="45">
        <v>103</v>
      </c>
      <c r="B114" s="69" t="s">
        <v>24</v>
      </c>
      <c r="C114" s="51" t="s">
        <v>287</v>
      </c>
      <c r="D114" s="51" t="s">
        <v>51</v>
      </c>
      <c r="E114" s="52" t="s">
        <v>265</v>
      </c>
      <c r="F114" s="99">
        <v>9</v>
      </c>
      <c r="G114" s="99">
        <v>10</v>
      </c>
      <c r="H114" s="48" t="s">
        <v>90</v>
      </c>
      <c r="I114" s="50" t="s">
        <v>266</v>
      </c>
      <c r="J114" s="50" t="s">
        <v>92</v>
      </c>
    </row>
    <row r="115" spans="1:10" ht="34.5" customHeight="1">
      <c r="A115" s="45">
        <v>104</v>
      </c>
      <c r="B115" s="69" t="s">
        <v>24</v>
      </c>
      <c r="C115" s="48" t="s">
        <v>130</v>
      </c>
      <c r="D115" s="48" t="s">
        <v>131</v>
      </c>
      <c r="E115" s="48"/>
      <c r="F115" s="97">
        <v>9</v>
      </c>
      <c r="G115" s="97">
        <v>9</v>
      </c>
      <c r="H115" s="48" t="s">
        <v>90</v>
      </c>
      <c r="I115" s="48" t="s">
        <v>115</v>
      </c>
      <c r="J115" s="48" t="s">
        <v>92</v>
      </c>
    </row>
    <row r="116" spans="1:10" ht="34.5" customHeight="1">
      <c r="A116" s="45">
        <v>105</v>
      </c>
      <c r="B116" s="69" t="s">
        <v>24</v>
      </c>
      <c r="C116" s="49" t="s">
        <v>946</v>
      </c>
      <c r="D116" s="49" t="s">
        <v>943</v>
      </c>
      <c r="E116" s="49" t="s">
        <v>947</v>
      </c>
      <c r="F116" s="98">
        <v>9</v>
      </c>
      <c r="G116" s="98">
        <v>9</v>
      </c>
      <c r="H116" s="48" t="s">
        <v>90</v>
      </c>
      <c r="I116" s="48" t="s">
        <v>940</v>
      </c>
      <c r="J116" s="48" t="s">
        <v>92</v>
      </c>
    </row>
    <row r="117" spans="1:10" ht="34.5" customHeight="1">
      <c r="A117" s="45">
        <v>106</v>
      </c>
      <c r="B117" s="69" t="s">
        <v>24</v>
      </c>
      <c r="C117" s="49" t="s">
        <v>662</v>
      </c>
      <c r="D117" s="49" t="s">
        <v>663</v>
      </c>
      <c r="E117" s="49" t="s">
        <v>545</v>
      </c>
      <c r="F117" s="98" t="s">
        <v>647</v>
      </c>
      <c r="G117" s="98">
        <v>8</v>
      </c>
      <c r="H117" s="48" t="s">
        <v>90</v>
      </c>
      <c r="I117" s="48" t="s">
        <v>547</v>
      </c>
      <c r="J117" s="48" t="s">
        <v>156</v>
      </c>
    </row>
    <row r="118" spans="1:10" ht="34.5" customHeight="1">
      <c r="A118" s="45">
        <v>107</v>
      </c>
      <c r="B118" s="69" t="s">
        <v>24</v>
      </c>
      <c r="C118" s="51" t="s">
        <v>285</v>
      </c>
      <c r="D118" s="51" t="s">
        <v>286</v>
      </c>
      <c r="E118" s="52" t="s">
        <v>265</v>
      </c>
      <c r="F118" s="99">
        <v>9</v>
      </c>
      <c r="G118" s="99">
        <v>6</v>
      </c>
      <c r="H118" s="48" t="s">
        <v>90</v>
      </c>
      <c r="I118" s="50" t="s">
        <v>266</v>
      </c>
      <c r="J118" s="50" t="s">
        <v>92</v>
      </c>
    </row>
  </sheetData>
  <sheetProtection/>
  <mergeCells count="9">
    <mergeCell ref="C9:D9"/>
    <mergeCell ref="C3:D3"/>
    <mergeCell ref="E9:J9"/>
    <mergeCell ref="A4:B4"/>
    <mergeCell ref="B2:J2"/>
    <mergeCell ref="A3:B3"/>
    <mergeCell ref="A5:B5"/>
    <mergeCell ref="A6:B6"/>
    <mergeCell ref="A7:B7"/>
  </mergeCells>
  <dataValidations count="1">
    <dataValidation allowBlank="1" showInputMessage="1" showErrorMessage="1" sqref="A3:A7 C3:C7 A9 C9:C10 C18:D21 C11:D13 B11 D4:D7 C24:D28 C30:D34 C46:D47 C73:D74 C67:D68 C84:D85 C87:D88 C94:D95 C107:D107 C114:D115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F11" sqref="F11:G61"/>
    </sheetView>
  </sheetViews>
  <sheetFormatPr defaultColWidth="9.00390625" defaultRowHeight="12.75"/>
  <cols>
    <col min="2" max="2" width="20.25390625" style="0" customWidth="1"/>
    <col min="3" max="3" width="14.625" style="0" customWidth="1"/>
    <col min="4" max="4" width="15.875" style="0" customWidth="1"/>
    <col min="5" max="5" width="21.125" style="0" customWidth="1"/>
  </cols>
  <sheetData>
    <row r="1" spans="2:10" ht="12.75">
      <c r="B1" s="90" t="s">
        <v>105</v>
      </c>
      <c r="C1" s="90"/>
      <c r="D1" s="90"/>
      <c r="E1" s="90"/>
      <c r="F1" s="90"/>
      <c r="G1" s="90"/>
      <c r="H1" s="90"/>
      <c r="I1" s="90"/>
      <c r="J1" s="90"/>
    </row>
    <row r="2" spans="1:4" ht="15.75">
      <c r="A2" s="93"/>
      <c r="B2" s="86"/>
      <c r="C2" s="2"/>
      <c r="D2" s="1"/>
    </row>
    <row r="3" spans="1:4" ht="15.75">
      <c r="A3" s="91" t="s">
        <v>20</v>
      </c>
      <c r="B3" s="86"/>
      <c r="C3" s="92" t="s">
        <v>140</v>
      </c>
      <c r="D3" s="86"/>
    </row>
    <row r="4" spans="1:4" ht="12.75">
      <c r="A4" s="91" t="s">
        <v>21</v>
      </c>
      <c r="B4" s="86"/>
      <c r="C4" s="1"/>
      <c r="D4" s="1"/>
    </row>
    <row r="5" spans="1:8" ht="12.75">
      <c r="A5" s="91" t="s">
        <v>5</v>
      </c>
      <c r="B5" s="86"/>
      <c r="C5" s="1" t="s">
        <v>106</v>
      </c>
      <c r="D5" s="1"/>
      <c r="H5" t="s">
        <v>952</v>
      </c>
    </row>
    <row r="6" spans="1:4" ht="12.75">
      <c r="A6" s="85" t="s">
        <v>6</v>
      </c>
      <c r="B6" s="86"/>
      <c r="C6" s="1"/>
      <c r="D6" s="1"/>
    </row>
    <row r="8" spans="1:10" ht="12.75">
      <c r="A8" s="7"/>
      <c r="B8" s="8"/>
      <c r="C8" s="87" t="s">
        <v>0</v>
      </c>
      <c r="D8" s="88"/>
      <c r="E8" s="89" t="s">
        <v>1</v>
      </c>
      <c r="F8" s="89"/>
      <c r="G8" s="89"/>
      <c r="H8" s="89"/>
      <c r="I8" s="89"/>
      <c r="J8" s="89"/>
    </row>
    <row r="9" spans="1:10" ht="12.75">
      <c r="A9" s="9"/>
      <c r="B9" s="10"/>
      <c r="C9" s="11"/>
      <c r="D9" s="11"/>
      <c r="E9" s="11"/>
      <c r="F9" s="11"/>
      <c r="G9" s="11"/>
      <c r="H9" s="3"/>
      <c r="I9" s="3"/>
      <c r="J9" s="3"/>
    </row>
    <row r="10" spans="1:10" ht="64.5" thickBot="1">
      <c r="A10" s="12" t="s">
        <v>7</v>
      </c>
      <c r="B10" s="5" t="s">
        <v>9</v>
      </c>
      <c r="C10" s="5" t="s">
        <v>2</v>
      </c>
      <c r="D10" s="5" t="s">
        <v>3</v>
      </c>
      <c r="E10" s="6" t="s">
        <v>13</v>
      </c>
      <c r="F10" s="6" t="s">
        <v>14</v>
      </c>
      <c r="G10" s="6" t="s">
        <v>15</v>
      </c>
      <c r="H10" s="14" t="s">
        <v>18</v>
      </c>
      <c r="I10" s="6" t="s">
        <v>16</v>
      </c>
      <c r="J10" s="6" t="s">
        <v>17</v>
      </c>
    </row>
    <row r="11" spans="1:10" ht="34.5" customHeight="1">
      <c r="A11" s="21">
        <v>1</v>
      </c>
      <c r="B11" s="9" t="s">
        <v>24</v>
      </c>
      <c r="C11" s="64" t="s">
        <v>458</v>
      </c>
      <c r="D11" s="10" t="s">
        <v>459</v>
      </c>
      <c r="E11" s="10" t="s">
        <v>417</v>
      </c>
      <c r="F11" s="101">
        <v>10</v>
      </c>
      <c r="G11" s="101">
        <v>64</v>
      </c>
      <c r="H11" s="21" t="s">
        <v>143</v>
      </c>
      <c r="I11" s="9" t="s">
        <v>418</v>
      </c>
      <c r="J11" s="9" t="s">
        <v>92</v>
      </c>
    </row>
    <row r="12" spans="1:10" ht="34.5" customHeight="1">
      <c r="A12" s="9">
        <v>2</v>
      </c>
      <c r="B12" s="9" t="s">
        <v>24</v>
      </c>
      <c r="C12" s="10" t="s">
        <v>252</v>
      </c>
      <c r="D12" s="10" t="s">
        <v>234</v>
      </c>
      <c r="E12" s="10" t="s">
        <v>219</v>
      </c>
      <c r="F12" s="101">
        <v>10</v>
      </c>
      <c r="G12" s="101">
        <v>63</v>
      </c>
      <c r="H12" s="9" t="s">
        <v>37</v>
      </c>
      <c r="I12" s="9" t="s">
        <v>220</v>
      </c>
      <c r="J12" s="9" t="s">
        <v>221</v>
      </c>
    </row>
    <row r="13" spans="1:10" ht="34.5" customHeight="1">
      <c r="A13" s="21">
        <v>3</v>
      </c>
      <c r="B13" s="9" t="s">
        <v>24</v>
      </c>
      <c r="C13" s="9" t="s">
        <v>831</v>
      </c>
      <c r="D13" s="9" t="s">
        <v>434</v>
      </c>
      <c r="E13" s="36" t="s">
        <v>801</v>
      </c>
      <c r="F13" s="102" t="s">
        <v>513</v>
      </c>
      <c r="G13" s="102">
        <v>57</v>
      </c>
      <c r="H13" s="9" t="s">
        <v>832</v>
      </c>
      <c r="I13" s="9" t="s">
        <v>814</v>
      </c>
      <c r="J13" s="9" t="s">
        <v>156</v>
      </c>
    </row>
    <row r="14" spans="1:10" ht="34.5" customHeight="1">
      <c r="A14" s="9">
        <v>4</v>
      </c>
      <c r="B14" s="9" t="s">
        <v>24</v>
      </c>
      <c r="C14" s="10" t="s">
        <v>326</v>
      </c>
      <c r="D14" s="10" t="s">
        <v>327</v>
      </c>
      <c r="E14" s="10" t="s">
        <v>291</v>
      </c>
      <c r="F14" s="101">
        <v>10</v>
      </c>
      <c r="G14" s="101">
        <v>56</v>
      </c>
      <c r="H14" s="9" t="s">
        <v>143</v>
      </c>
      <c r="I14" s="9" t="s">
        <v>292</v>
      </c>
      <c r="J14" s="9" t="s">
        <v>156</v>
      </c>
    </row>
    <row r="15" spans="1:10" ht="34.5" customHeight="1">
      <c r="A15" s="21">
        <v>5</v>
      </c>
      <c r="B15" s="9" t="s">
        <v>24</v>
      </c>
      <c r="C15" s="12" t="s">
        <v>757</v>
      </c>
      <c r="D15" s="6" t="s">
        <v>758</v>
      </c>
      <c r="E15" s="12" t="s">
        <v>738</v>
      </c>
      <c r="F15" s="12">
        <v>10</v>
      </c>
      <c r="G15" s="12">
        <v>56</v>
      </c>
      <c r="H15" s="12" t="s">
        <v>143</v>
      </c>
      <c r="I15" s="12" t="s">
        <v>759</v>
      </c>
      <c r="J15" s="12" t="s">
        <v>156</v>
      </c>
    </row>
    <row r="16" spans="1:10" ht="34.5" customHeight="1">
      <c r="A16" s="9">
        <v>6</v>
      </c>
      <c r="B16" s="9" t="s">
        <v>24</v>
      </c>
      <c r="C16" s="23" t="s">
        <v>288</v>
      </c>
      <c r="D16" s="23" t="s">
        <v>204</v>
      </c>
      <c r="E16" s="24" t="s">
        <v>265</v>
      </c>
      <c r="F16" s="103">
        <v>10</v>
      </c>
      <c r="G16" s="103">
        <v>55</v>
      </c>
      <c r="H16" s="22" t="s">
        <v>110</v>
      </c>
      <c r="I16" s="22" t="s">
        <v>266</v>
      </c>
      <c r="J16" s="22" t="s">
        <v>92</v>
      </c>
    </row>
    <row r="17" spans="1:10" ht="34.5" customHeight="1">
      <c r="A17" s="21">
        <v>7</v>
      </c>
      <c r="B17" s="9" t="s">
        <v>24</v>
      </c>
      <c r="C17" s="12" t="s">
        <v>517</v>
      </c>
      <c r="D17" s="12" t="s">
        <v>97</v>
      </c>
      <c r="E17" s="12" t="s">
        <v>738</v>
      </c>
      <c r="F17" s="12">
        <v>10</v>
      </c>
      <c r="G17" s="12">
        <v>54</v>
      </c>
      <c r="H17" s="22" t="s">
        <v>110</v>
      </c>
      <c r="I17" s="12" t="s">
        <v>759</v>
      </c>
      <c r="J17" s="12" t="s">
        <v>156</v>
      </c>
    </row>
    <row r="18" spans="1:10" ht="34.5" customHeight="1">
      <c r="A18" s="9">
        <v>8</v>
      </c>
      <c r="B18" s="9" t="s">
        <v>24</v>
      </c>
      <c r="C18" s="10" t="s">
        <v>833</v>
      </c>
      <c r="D18" s="10" t="s">
        <v>834</v>
      </c>
      <c r="E18" s="36" t="s">
        <v>801</v>
      </c>
      <c r="F18" s="101" t="s">
        <v>173</v>
      </c>
      <c r="G18" s="102">
        <v>52</v>
      </c>
      <c r="H18" s="22" t="s">
        <v>110</v>
      </c>
      <c r="I18" s="9" t="s">
        <v>814</v>
      </c>
      <c r="J18" s="9" t="s">
        <v>156</v>
      </c>
    </row>
    <row r="19" spans="1:10" ht="34.5" customHeight="1">
      <c r="A19" s="21">
        <v>9</v>
      </c>
      <c r="B19" s="9" t="s">
        <v>24</v>
      </c>
      <c r="C19" s="10" t="s">
        <v>32</v>
      </c>
      <c r="D19" s="10" t="s">
        <v>328</v>
      </c>
      <c r="E19" s="10" t="s">
        <v>291</v>
      </c>
      <c r="F19" s="101">
        <v>10</v>
      </c>
      <c r="G19" s="101">
        <v>51</v>
      </c>
      <c r="H19" s="22" t="s">
        <v>110</v>
      </c>
      <c r="I19" s="9" t="s">
        <v>292</v>
      </c>
      <c r="J19" s="9" t="s">
        <v>156</v>
      </c>
    </row>
    <row r="20" spans="1:10" ht="34.5" customHeight="1">
      <c r="A20" s="9">
        <v>10</v>
      </c>
      <c r="B20" s="9" t="s">
        <v>24</v>
      </c>
      <c r="C20" s="9" t="s">
        <v>329</v>
      </c>
      <c r="D20" s="9" t="s">
        <v>211</v>
      </c>
      <c r="E20" s="10" t="s">
        <v>291</v>
      </c>
      <c r="F20" s="102">
        <v>10</v>
      </c>
      <c r="G20" s="102">
        <v>48</v>
      </c>
      <c r="H20" s="22" t="s">
        <v>110</v>
      </c>
      <c r="I20" s="9" t="s">
        <v>292</v>
      </c>
      <c r="J20" s="9" t="s">
        <v>156</v>
      </c>
    </row>
    <row r="21" spans="1:10" ht="34.5" customHeight="1">
      <c r="A21" s="21">
        <v>11</v>
      </c>
      <c r="B21" s="9" t="s">
        <v>24</v>
      </c>
      <c r="C21" s="9" t="s">
        <v>835</v>
      </c>
      <c r="D21" s="9" t="s">
        <v>290</v>
      </c>
      <c r="E21" s="36" t="s">
        <v>801</v>
      </c>
      <c r="F21" s="102" t="s">
        <v>513</v>
      </c>
      <c r="G21" s="102">
        <v>46</v>
      </c>
      <c r="H21" s="22" t="s">
        <v>110</v>
      </c>
      <c r="I21" s="9" t="s">
        <v>814</v>
      </c>
      <c r="J21" s="9" t="s">
        <v>156</v>
      </c>
    </row>
    <row r="22" spans="1:10" ht="34.5" customHeight="1">
      <c r="A22" s="9">
        <v>12</v>
      </c>
      <c r="B22" s="9" t="s">
        <v>24</v>
      </c>
      <c r="C22" s="9" t="s">
        <v>330</v>
      </c>
      <c r="D22" s="9" t="s">
        <v>114</v>
      </c>
      <c r="E22" s="10" t="s">
        <v>291</v>
      </c>
      <c r="F22" s="102">
        <v>10</v>
      </c>
      <c r="G22" s="102">
        <v>45</v>
      </c>
      <c r="H22" s="22" t="s">
        <v>110</v>
      </c>
      <c r="I22" s="9" t="s">
        <v>292</v>
      </c>
      <c r="J22" s="9" t="s">
        <v>156</v>
      </c>
    </row>
    <row r="23" spans="1:10" ht="34.5" customHeight="1">
      <c r="A23" s="21">
        <v>13</v>
      </c>
      <c r="B23" s="9" t="s">
        <v>24</v>
      </c>
      <c r="C23" s="9" t="s">
        <v>218</v>
      </c>
      <c r="D23" s="9" t="s">
        <v>664</v>
      </c>
      <c r="E23" s="10" t="s">
        <v>545</v>
      </c>
      <c r="F23" s="101">
        <v>10</v>
      </c>
      <c r="G23" s="101">
        <v>45</v>
      </c>
      <c r="H23" s="22" t="s">
        <v>110</v>
      </c>
      <c r="I23" s="9" t="s">
        <v>547</v>
      </c>
      <c r="J23" s="9" t="s">
        <v>156</v>
      </c>
    </row>
    <row r="24" spans="1:10" ht="34.5" customHeight="1">
      <c r="A24" s="9">
        <v>14</v>
      </c>
      <c r="B24" s="9" t="s">
        <v>24</v>
      </c>
      <c r="C24" s="10" t="s">
        <v>512</v>
      </c>
      <c r="D24" s="10" t="s">
        <v>308</v>
      </c>
      <c r="E24" s="10" t="s">
        <v>486</v>
      </c>
      <c r="F24" s="101" t="s">
        <v>513</v>
      </c>
      <c r="G24" s="101">
        <v>41</v>
      </c>
      <c r="H24" s="22" t="s">
        <v>110</v>
      </c>
      <c r="I24" s="9" t="s">
        <v>473</v>
      </c>
      <c r="J24" s="9" t="s">
        <v>156</v>
      </c>
    </row>
    <row r="25" spans="1:10" ht="34.5" customHeight="1">
      <c r="A25" s="21">
        <v>15</v>
      </c>
      <c r="B25" s="9" t="s">
        <v>24</v>
      </c>
      <c r="C25" s="10" t="s">
        <v>514</v>
      </c>
      <c r="D25" s="10" t="s">
        <v>280</v>
      </c>
      <c r="E25" s="10" t="s">
        <v>486</v>
      </c>
      <c r="F25" s="101" t="s">
        <v>513</v>
      </c>
      <c r="G25" s="101">
        <v>41</v>
      </c>
      <c r="H25" s="22" t="s">
        <v>110</v>
      </c>
      <c r="I25" s="9" t="s">
        <v>473</v>
      </c>
      <c r="J25" s="9" t="s">
        <v>156</v>
      </c>
    </row>
    <row r="26" spans="1:10" ht="34.5" customHeight="1">
      <c r="A26" s="9">
        <v>16</v>
      </c>
      <c r="B26" s="9" t="s">
        <v>24</v>
      </c>
      <c r="C26" s="9" t="s">
        <v>325</v>
      </c>
      <c r="D26" s="9" t="s">
        <v>297</v>
      </c>
      <c r="E26" s="10" t="s">
        <v>855</v>
      </c>
      <c r="F26" s="102">
        <v>10</v>
      </c>
      <c r="G26" s="102">
        <v>41</v>
      </c>
      <c r="H26" s="22" t="s">
        <v>110</v>
      </c>
      <c r="I26" s="9" t="s">
        <v>873</v>
      </c>
      <c r="J26" s="9" t="s">
        <v>400</v>
      </c>
    </row>
    <row r="27" spans="1:10" ht="34.5" customHeight="1">
      <c r="A27" s="21">
        <v>17</v>
      </c>
      <c r="B27" s="9" t="s">
        <v>24</v>
      </c>
      <c r="C27" s="10" t="s">
        <v>721</v>
      </c>
      <c r="D27" s="10" t="s">
        <v>158</v>
      </c>
      <c r="E27" s="10" t="s">
        <v>707</v>
      </c>
      <c r="F27" s="101">
        <v>10</v>
      </c>
      <c r="G27" s="101">
        <v>39</v>
      </c>
      <c r="H27" s="22" t="s">
        <v>110</v>
      </c>
      <c r="I27" s="9" t="s">
        <v>708</v>
      </c>
      <c r="J27" s="9" t="s">
        <v>156</v>
      </c>
    </row>
    <row r="28" spans="1:10" ht="34.5" customHeight="1">
      <c r="A28" s="9">
        <v>18</v>
      </c>
      <c r="B28" s="9" t="s">
        <v>24</v>
      </c>
      <c r="C28" s="9" t="s">
        <v>890</v>
      </c>
      <c r="D28" s="9" t="s">
        <v>212</v>
      </c>
      <c r="E28" s="10" t="s">
        <v>855</v>
      </c>
      <c r="F28" s="102">
        <v>10</v>
      </c>
      <c r="G28" s="102">
        <v>39</v>
      </c>
      <c r="H28" s="22" t="s">
        <v>110</v>
      </c>
      <c r="I28" s="9" t="s">
        <v>873</v>
      </c>
      <c r="J28" s="9" t="s">
        <v>891</v>
      </c>
    </row>
    <row r="29" spans="1:10" ht="34.5" customHeight="1">
      <c r="A29" s="21">
        <v>19</v>
      </c>
      <c r="B29" s="9" t="s">
        <v>24</v>
      </c>
      <c r="C29" s="35" t="s">
        <v>253</v>
      </c>
      <c r="D29" s="9" t="s">
        <v>254</v>
      </c>
      <c r="E29" s="10" t="s">
        <v>219</v>
      </c>
      <c r="F29" s="102">
        <v>10</v>
      </c>
      <c r="G29" s="102">
        <v>38</v>
      </c>
      <c r="H29" s="22" t="s">
        <v>110</v>
      </c>
      <c r="I29" s="9" t="s">
        <v>220</v>
      </c>
      <c r="J29" s="9" t="s">
        <v>221</v>
      </c>
    </row>
    <row r="30" spans="1:10" ht="34.5" customHeight="1">
      <c r="A30" s="9">
        <v>20</v>
      </c>
      <c r="B30" s="9" t="s">
        <v>24</v>
      </c>
      <c r="C30" s="10" t="s">
        <v>722</v>
      </c>
      <c r="D30" s="10" t="s">
        <v>495</v>
      </c>
      <c r="E30" s="10" t="s">
        <v>707</v>
      </c>
      <c r="F30" s="101">
        <v>10</v>
      </c>
      <c r="G30" s="101">
        <v>38</v>
      </c>
      <c r="H30" s="22" t="s">
        <v>110</v>
      </c>
      <c r="I30" s="9" t="s">
        <v>708</v>
      </c>
      <c r="J30" s="9" t="s">
        <v>156</v>
      </c>
    </row>
    <row r="31" spans="1:10" ht="34.5" customHeight="1">
      <c r="A31" s="21">
        <v>21</v>
      </c>
      <c r="B31" s="9" t="s">
        <v>24</v>
      </c>
      <c r="C31" s="12" t="s">
        <v>760</v>
      </c>
      <c r="D31" s="6" t="s">
        <v>131</v>
      </c>
      <c r="E31" s="12" t="s">
        <v>738</v>
      </c>
      <c r="F31" s="12">
        <v>10</v>
      </c>
      <c r="G31" s="12">
        <v>37</v>
      </c>
      <c r="H31" s="22" t="s">
        <v>90</v>
      </c>
      <c r="I31" s="12" t="s">
        <v>759</v>
      </c>
      <c r="J31" s="12" t="s">
        <v>156</v>
      </c>
    </row>
    <row r="32" spans="1:10" ht="34.5" customHeight="1">
      <c r="A32" s="9">
        <v>22</v>
      </c>
      <c r="B32" s="9" t="s">
        <v>24</v>
      </c>
      <c r="C32" s="29" t="s">
        <v>734</v>
      </c>
      <c r="D32" s="29" t="s">
        <v>234</v>
      </c>
      <c r="E32" s="29" t="s">
        <v>727</v>
      </c>
      <c r="F32" s="103">
        <v>10</v>
      </c>
      <c r="G32" s="103">
        <v>36</v>
      </c>
      <c r="H32" s="22" t="s">
        <v>90</v>
      </c>
      <c r="I32" s="28" t="s">
        <v>725</v>
      </c>
      <c r="J32" s="28" t="s">
        <v>735</v>
      </c>
    </row>
    <row r="33" spans="1:10" ht="34.5" customHeight="1">
      <c r="A33" s="21">
        <v>23</v>
      </c>
      <c r="B33" s="9" t="s">
        <v>24</v>
      </c>
      <c r="C33" s="10" t="s">
        <v>180</v>
      </c>
      <c r="D33" s="10" t="s">
        <v>181</v>
      </c>
      <c r="E33" s="10" t="s">
        <v>179</v>
      </c>
      <c r="F33" s="101">
        <v>10</v>
      </c>
      <c r="G33" s="101">
        <v>35</v>
      </c>
      <c r="H33" s="22" t="s">
        <v>90</v>
      </c>
      <c r="I33" s="9" t="s">
        <v>155</v>
      </c>
      <c r="J33" s="9"/>
    </row>
    <row r="34" spans="1:10" ht="34.5" customHeight="1">
      <c r="A34" s="9">
        <v>24</v>
      </c>
      <c r="B34" s="9" t="s">
        <v>24</v>
      </c>
      <c r="C34" s="9" t="s">
        <v>515</v>
      </c>
      <c r="D34" s="9" t="s">
        <v>135</v>
      </c>
      <c r="E34" s="10" t="s">
        <v>486</v>
      </c>
      <c r="F34" s="102" t="s">
        <v>173</v>
      </c>
      <c r="G34" s="102">
        <v>35</v>
      </c>
      <c r="H34" s="22" t="s">
        <v>90</v>
      </c>
      <c r="I34" s="9" t="s">
        <v>473</v>
      </c>
      <c r="J34" s="9" t="s">
        <v>156</v>
      </c>
    </row>
    <row r="35" spans="1:10" ht="34.5" customHeight="1">
      <c r="A35" s="21">
        <v>25</v>
      </c>
      <c r="B35" s="9" t="s">
        <v>24</v>
      </c>
      <c r="C35" s="9" t="s">
        <v>260</v>
      </c>
      <c r="D35" s="9" t="s">
        <v>363</v>
      </c>
      <c r="E35" s="10" t="s">
        <v>486</v>
      </c>
      <c r="F35" s="102" t="s">
        <v>173</v>
      </c>
      <c r="G35" s="102">
        <v>35</v>
      </c>
      <c r="H35" s="22" t="s">
        <v>90</v>
      </c>
      <c r="I35" s="9" t="s">
        <v>473</v>
      </c>
      <c r="J35" s="9" t="s">
        <v>156</v>
      </c>
    </row>
    <row r="36" spans="1:10" ht="34.5" customHeight="1">
      <c r="A36" s="9">
        <v>26</v>
      </c>
      <c r="B36" s="9" t="s">
        <v>24</v>
      </c>
      <c r="C36" s="9" t="s">
        <v>516</v>
      </c>
      <c r="D36" s="9" t="s">
        <v>135</v>
      </c>
      <c r="E36" s="10" t="s">
        <v>486</v>
      </c>
      <c r="F36" s="102" t="s">
        <v>173</v>
      </c>
      <c r="G36" s="102">
        <v>35</v>
      </c>
      <c r="H36" s="22" t="s">
        <v>90</v>
      </c>
      <c r="I36" s="9" t="s">
        <v>473</v>
      </c>
      <c r="J36" s="9" t="s">
        <v>156</v>
      </c>
    </row>
    <row r="37" spans="1:10" ht="34.5" customHeight="1">
      <c r="A37" s="21">
        <v>27</v>
      </c>
      <c r="B37" s="9" t="s">
        <v>24</v>
      </c>
      <c r="C37" s="9" t="s">
        <v>836</v>
      </c>
      <c r="D37" s="9" t="s">
        <v>837</v>
      </c>
      <c r="E37" s="36" t="s">
        <v>801</v>
      </c>
      <c r="F37" s="102" t="s">
        <v>513</v>
      </c>
      <c r="G37" s="102">
        <v>35</v>
      </c>
      <c r="H37" s="22" t="s">
        <v>90</v>
      </c>
      <c r="I37" s="9" t="s">
        <v>814</v>
      </c>
      <c r="J37" s="9" t="s">
        <v>156</v>
      </c>
    </row>
    <row r="38" spans="1:10" ht="34.5" customHeight="1">
      <c r="A38" s="9">
        <v>28</v>
      </c>
      <c r="B38" s="9" t="s">
        <v>24</v>
      </c>
      <c r="C38" s="9" t="s">
        <v>362</v>
      </c>
      <c r="D38" s="9" t="s">
        <v>363</v>
      </c>
      <c r="E38" s="10" t="s">
        <v>341</v>
      </c>
      <c r="F38" s="102">
        <v>10</v>
      </c>
      <c r="G38" s="102">
        <v>33</v>
      </c>
      <c r="H38" s="22" t="s">
        <v>90</v>
      </c>
      <c r="I38" s="9" t="s">
        <v>342</v>
      </c>
      <c r="J38" s="9" t="s">
        <v>92</v>
      </c>
    </row>
    <row r="39" spans="1:10" ht="34.5" customHeight="1">
      <c r="A39" s="21">
        <v>29</v>
      </c>
      <c r="B39" s="9" t="s">
        <v>24</v>
      </c>
      <c r="C39" s="9" t="s">
        <v>838</v>
      </c>
      <c r="D39" s="9" t="s">
        <v>234</v>
      </c>
      <c r="E39" s="36" t="s">
        <v>801</v>
      </c>
      <c r="F39" s="102" t="s">
        <v>173</v>
      </c>
      <c r="G39" s="102">
        <v>33</v>
      </c>
      <c r="H39" s="22" t="s">
        <v>90</v>
      </c>
      <c r="I39" s="9" t="s">
        <v>814</v>
      </c>
      <c r="J39" s="9" t="s">
        <v>156</v>
      </c>
    </row>
    <row r="40" spans="1:10" ht="34.5" customHeight="1" thickBot="1">
      <c r="A40" s="9">
        <v>30</v>
      </c>
      <c r="B40" s="9" t="s">
        <v>24</v>
      </c>
      <c r="C40" s="77" t="s">
        <v>251</v>
      </c>
      <c r="D40" s="80" t="s">
        <v>97</v>
      </c>
      <c r="E40" s="10" t="s">
        <v>219</v>
      </c>
      <c r="F40" s="101">
        <v>10</v>
      </c>
      <c r="G40" s="101">
        <v>32</v>
      </c>
      <c r="H40" s="22" t="s">
        <v>90</v>
      </c>
      <c r="I40" s="9" t="s">
        <v>220</v>
      </c>
      <c r="J40" s="9" t="s">
        <v>221</v>
      </c>
    </row>
    <row r="41" spans="1:10" ht="34.5" customHeight="1" thickBot="1">
      <c r="A41" s="21">
        <v>31</v>
      </c>
      <c r="B41" s="9" t="s">
        <v>24</v>
      </c>
      <c r="C41" s="78" t="s">
        <v>665</v>
      </c>
      <c r="D41" s="75" t="s">
        <v>158</v>
      </c>
      <c r="E41" s="10" t="s">
        <v>545</v>
      </c>
      <c r="F41" s="101">
        <v>10</v>
      </c>
      <c r="G41" s="101">
        <v>31</v>
      </c>
      <c r="H41" s="22" t="s">
        <v>90</v>
      </c>
      <c r="I41" s="9" t="s">
        <v>547</v>
      </c>
      <c r="J41" s="9" t="s">
        <v>156</v>
      </c>
    </row>
    <row r="42" spans="1:10" ht="34.5" customHeight="1">
      <c r="A42" s="9">
        <v>32</v>
      </c>
      <c r="B42" s="9" t="s">
        <v>24</v>
      </c>
      <c r="C42" s="79" t="s">
        <v>839</v>
      </c>
      <c r="D42" s="81" t="s">
        <v>97</v>
      </c>
      <c r="E42" s="36" t="s">
        <v>801</v>
      </c>
      <c r="F42" s="101" t="s">
        <v>513</v>
      </c>
      <c r="G42" s="101">
        <v>31</v>
      </c>
      <c r="H42" s="22" t="s">
        <v>90</v>
      </c>
      <c r="I42" s="9" t="s">
        <v>814</v>
      </c>
      <c r="J42" s="9" t="s">
        <v>156</v>
      </c>
    </row>
    <row r="43" spans="1:10" ht="34.5" customHeight="1">
      <c r="A43" s="21">
        <v>33</v>
      </c>
      <c r="B43" s="9" t="s">
        <v>24</v>
      </c>
      <c r="C43" s="10" t="s">
        <v>359</v>
      </c>
      <c r="D43" s="10" t="s">
        <v>198</v>
      </c>
      <c r="E43" s="10" t="s">
        <v>341</v>
      </c>
      <c r="F43" s="101">
        <v>10</v>
      </c>
      <c r="G43" s="101">
        <v>30</v>
      </c>
      <c r="H43" s="22" t="s">
        <v>90</v>
      </c>
      <c r="I43" s="9" t="s">
        <v>342</v>
      </c>
      <c r="J43" s="9" t="s">
        <v>92</v>
      </c>
    </row>
    <row r="44" spans="1:10" ht="34.5" customHeight="1">
      <c r="A44" s="9">
        <v>34</v>
      </c>
      <c r="B44" s="9" t="s">
        <v>24</v>
      </c>
      <c r="C44" s="10" t="s">
        <v>460</v>
      </c>
      <c r="D44" s="10" t="s">
        <v>461</v>
      </c>
      <c r="E44" s="10" t="s">
        <v>417</v>
      </c>
      <c r="F44" s="101">
        <v>10</v>
      </c>
      <c r="G44" s="101">
        <v>30</v>
      </c>
      <c r="H44" s="22" t="s">
        <v>90</v>
      </c>
      <c r="I44" s="9" t="s">
        <v>418</v>
      </c>
      <c r="J44" s="9" t="s">
        <v>92</v>
      </c>
    </row>
    <row r="45" spans="1:10" ht="34.5" customHeight="1">
      <c r="A45" s="21">
        <v>35</v>
      </c>
      <c r="B45" s="9" t="s">
        <v>24</v>
      </c>
      <c r="C45" s="9" t="s">
        <v>724</v>
      </c>
      <c r="D45" s="9" t="s">
        <v>427</v>
      </c>
      <c r="E45" s="9" t="s">
        <v>707</v>
      </c>
      <c r="F45" s="102">
        <v>10</v>
      </c>
      <c r="G45" s="102">
        <v>30</v>
      </c>
      <c r="H45" s="22" t="s">
        <v>90</v>
      </c>
      <c r="I45" s="9" t="s">
        <v>708</v>
      </c>
      <c r="J45" s="9" t="s">
        <v>156</v>
      </c>
    </row>
    <row r="46" spans="1:10" ht="34.5" customHeight="1">
      <c r="A46" s="9">
        <v>36</v>
      </c>
      <c r="B46" s="9" t="s">
        <v>24</v>
      </c>
      <c r="C46" s="10" t="s">
        <v>840</v>
      </c>
      <c r="D46" s="10" t="s">
        <v>250</v>
      </c>
      <c r="E46" s="36" t="s">
        <v>801</v>
      </c>
      <c r="F46" s="101" t="s">
        <v>513</v>
      </c>
      <c r="G46" s="101">
        <v>30</v>
      </c>
      <c r="H46" s="22" t="s">
        <v>90</v>
      </c>
      <c r="I46" s="9" t="s">
        <v>814</v>
      </c>
      <c r="J46" s="9" t="s">
        <v>156</v>
      </c>
    </row>
    <row r="47" spans="1:10" ht="34.5" customHeight="1">
      <c r="A47" s="21">
        <v>37</v>
      </c>
      <c r="B47" s="9" t="s">
        <v>24</v>
      </c>
      <c r="C47" s="9" t="s">
        <v>138</v>
      </c>
      <c r="D47" s="9" t="s">
        <v>139</v>
      </c>
      <c r="E47" s="10" t="s">
        <v>951</v>
      </c>
      <c r="F47" s="102">
        <v>10</v>
      </c>
      <c r="G47" s="102">
        <v>29</v>
      </c>
      <c r="H47" s="22" t="s">
        <v>90</v>
      </c>
      <c r="I47" s="9" t="s">
        <v>115</v>
      </c>
      <c r="J47" s="9" t="s">
        <v>92</v>
      </c>
    </row>
    <row r="48" spans="1:10" ht="34.5" customHeight="1">
      <c r="A48" s="9">
        <v>38</v>
      </c>
      <c r="B48" s="9" t="s">
        <v>24</v>
      </c>
      <c r="C48" s="10" t="s">
        <v>136</v>
      </c>
      <c r="D48" s="10" t="s">
        <v>137</v>
      </c>
      <c r="E48" s="10" t="s">
        <v>951</v>
      </c>
      <c r="F48" s="101">
        <v>10</v>
      </c>
      <c r="G48" s="101">
        <v>28</v>
      </c>
      <c r="H48" s="22" t="s">
        <v>90</v>
      </c>
      <c r="I48" s="9" t="s">
        <v>115</v>
      </c>
      <c r="J48" s="9" t="s">
        <v>92</v>
      </c>
    </row>
    <row r="49" spans="1:10" ht="34.5" customHeight="1">
      <c r="A49" s="21">
        <v>39</v>
      </c>
      <c r="B49" s="9" t="s">
        <v>24</v>
      </c>
      <c r="C49" s="10" t="s">
        <v>177</v>
      </c>
      <c r="D49" s="10" t="s">
        <v>178</v>
      </c>
      <c r="E49" s="10" t="s">
        <v>179</v>
      </c>
      <c r="F49" s="101">
        <v>10</v>
      </c>
      <c r="G49" s="101">
        <v>28</v>
      </c>
      <c r="H49" s="22" t="s">
        <v>90</v>
      </c>
      <c r="I49" s="9" t="s">
        <v>155</v>
      </c>
      <c r="J49" s="9"/>
    </row>
    <row r="50" spans="1:10" ht="34.5" customHeight="1">
      <c r="A50" s="9">
        <v>40</v>
      </c>
      <c r="B50" s="9" t="s">
        <v>24</v>
      </c>
      <c r="C50" s="9" t="s">
        <v>723</v>
      </c>
      <c r="D50" s="9" t="s">
        <v>85</v>
      </c>
      <c r="E50" s="9" t="s">
        <v>707</v>
      </c>
      <c r="F50" s="102">
        <v>10</v>
      </c>
      <c r="G50" s="102">
        <v>27</v>
      </c>
      <c r="H50" s="22" t="s">
        <v>90</v>
      </c>
      <c r="I50" s="9" t="s">
        <v>708</v>
      </c>
      <c r="J50" s="9" t="s">
        <v>156</v>
      </c>
    </row>
    <row r="51" spans="1:10" ht="34.5" customHeight="1">
      <c r="A51" s="21">
        <v>41</v>
      </c>
      <c r="B51" s="9" t="s">
        <v>24</v>
      </c>
      <c r="C51" s="9" t="s">
        <v>442</v>
      </c>
      <c r="D51" s="9" t="s">
        <v>325</v>
      </c>
      <c r="E51" s="10" t="s">
        <v>417</v>
      </c>
      <c r="F51" s="102">
        <v>10</v>
      </c>
      <c r="G51" s="102">
        <v>26</v>
      </c>
      <c r="H51" s="22" t="s">
        <v>90</v>
      </c>
      <c r="I51" s="9" t="s">
        <v>418</v>
      </c>
      <c r="J51" s="9" t="s">
        <v>92</v>
      </c>
    </row>
    <row r="52" spans="1:10" ht="34.5" customHeight="1">
      <c r="A52" s="9">
        <v>42</v>
      </c>
      <c r="B52" s="9" t="s">
        <v>24</v>
      </c>
      <c r="C52" s="9" t="s">
        <v>666</v>
      </c>
      <c r="D52" s="9" t="s">
        <v>622</v>
      </c>
      <c r="E52" s="10" t="s">
        <v>545</v>
      </c>
      <c r="F52" s="101">
        <v>10</v>
      </c>
      <c r="G52" s="102">
        <v>25</v>
      </c>
      <c r="H52" s="22" t="s">
        <v>90</v>
      </c>
      <c r="I52" s="9" t="s">
        <v>547</v>
      </c>
      <c r="J52" s="9" t="s">
        <v>156</v>
      </c>
    </row>
    <row r="53" spans="1:10" ht="34.5" customHeight="1">
      <c r="A53" s="21">
        <v>43</v>
      </c>
      <c r="B53" s="9" t="s">
        <v>24</v>
      </c>
      <c r="C53" s="10" t="s">
        <v>260</v>
      </c>
      <c r="D53" s="10" t="s">
        <v>73</v>
      </c>
      <c r="E53" s="10" t="s">
        <v>341</v>
      </c>
      <c r="F53" s="101">
        <v>10</v>
      </c>
      <c r="G53" s="101">
        <v>24</v>
      </c>
      <c r="H53" s="22" t="s">
        <v>90</v>
      </c>
      <c r="I53" s="9" t="s">
        <v>342</v>
      </c>
      <c r="J53" s="9" t="s">
        <v>92</v>
      </c>
    </row>
    <row r="54" spans="1:10" ht="34.5" customHeight="1">
      <c r="A54" s="9">
        <v>44</v>
      </c>
      <c r="B54" s="9" t="s">
        <v>24</v>
      </c>
      <c r="C54" s="21" t="s">
        <v>667</v>
      </c>
      <c r="D54" s="21" t="s">
        <v>82</v>
      </c>
      <c r="E54" s="10" t="s">
        <v>545</v>
      </c>
      <c r="F54" s="101">
        <v>10</v>
      </c>
      <c r="G54" s="102">
        <v>24</v>
      </c>
      <c r="H54" s="22" t="s">
        <v>90</v>
      </c>
      <c r="I54" s="9" t="s">
        <v>547</v>
      </c>
      <c r="J54" s="9" t="s">
        <v>156</v>
      </c>
    </row>
    <row r="55" spans="1:10" ht="34.5" customHeight="1">
      <c r="A55" s="21">
        <v>45</v>
      </c>
      <c r="B55" s="9" t="s">
        <v>24</v>
      </c>
      <c r="C55" s="10" t="s">
        <v>888</v>
      </c>
      <c r="D55" s="10" t="s">
        <v>889</v>
      </c>
      <c r="E55" s="10" t="s">
        <v>855</v>
      </c>
      <c r="F55" s="101">
        <v>10</v>
      </c>
      <c r="G55" s="101">
        <v>24</v>
      </c>
      <c r="H55" s="22" t="s">
        <v>90</v>
      </c>
      <c r="I55" s="9" t="s">
        <v>873</v>
      </c>
      <c r="J55" s="9" t="s">
        <v>400</v>
      </c>
    </row>
    <row r="56" spans="1:10" ht="34.5" customHeight="1">
      <c r="A56" s="9">
        <v>46</v>
      </c>
      <c r="B56" s="9" t="s">
        <v>24</v>
      </c>
      <c r="C56" s="9" t="s">
        <v>360</v>
      </c>
      <c r="D56" s="9" t="s">
        <v>361</v>
      </c>
      <c r="E56" s="10" t="s">
        <v>341</v>
      </c>
      <c r="F56" s="102">
        <v>10</v>
      </c>
      <c r="G56" s="102">
        <v>23</v>
      </c>
      <c r="H56" s="22" t="s">
        <v>90</v>
      </c>
      <c r="I56" s="9" t="s">
        <v>342</v>
      </c>
      <c r="J56" s="9" t="s">
        <v>92</v>
      </c>
    </row>
    <row r="57" spans="1:10" ht="34.5" customHeight="1">
      <c r="A57" s="21">
        <v>47</v>
      </c>
      <c r="B57" s="9" t="s">
        <v>24</v>
      </c>
      <c r="C57" s="23" t="s">
        <v>281</v>
      </c>
      <c r="D57" s="23" t="s">
        <v>164</v>
      </c>
      <c r="E57" s="24" t="s">
        <v>265</v>
      </c>
      <c r="F57" s="103">
        <v>10</v>
      </c>
      <c r="G57" s="103">
        <v>22</v>
      </c>
      <c r="H57" s="22" t="s">
        <v>90</v>
      </c>
      <c r="I57" s="22" t="s">
        <v>266</v>
      </c>
      <c r="J57" s="22" t="s">
        <v>92</v>
      </c>
    </row>
    <row r="58" spans="1:10" ht="34.5" customHeight="1">
      <c r="A58" s="9">
        <v>48</v>
      </c>
      <c r="B58" s="9" t="s">
        <v>24</v>
      </c>
      <c r="C58" s="21" t="s">
        <v>668</v>
      </c>
      <c r="D58" s="21" t="s">
        <v>371</v>
      </c>
      <c r="E58" s="10" t="s">
        <v>545</v>
      </c>
      <c r="F58" s="101">
        <v>10</v>
      </c>
      <c r="G58" s="102">
        <v>20</v>
      </c>
      <c r="H58" s="22" t="s">
        <v>90</v>
      </c>
      <c r="I58" s="9" t="s">
        <v>547</v>
      </c>
      <c r="J58" s="9" t="s">
        <v>156</v>
      </c>
    </row>
    <row r="59" spans="1:18" ht="34.5" customHeight="1">
      <c r="A59" s="21">
        <v>49</v>
      </c>
      <c r="B59" s="9" t="s">
        <v>24</v>
      </c>
      <c r="C59" s="21" t="s">
        <v>669</v>
      </c>
      <c r="D59" s="21" t="s">
        <v>328</v>
      </c>
      <c r="E59" s="10" t="s">
        <v>545</v>
      </c>
      <c r="F59" s="101">
        <v>10</v>
      </c>
      <c r="G59" s="102">
        <v>20</v>
      </c>
      <c r="H59" s="22" t="s">
        <v>90</v>
      </c>
      <c r="I59" s="9" t="s">
        <v>547</v>
      </c>
      <c r="J59" s="9" t="s">
        <v>156</v>
      </c>
      <c r="K59" s="35"/>
      <c r="L59" s="35"/>
      <c r="M59" s="35"/>
      <c r="N59" s="35"/>
      <c r="O59" s="35"/>
      <c r="P59" s="35"/>
      <c r="Q59" s="35"/>
      <c r="R59" s="35"/>
    </row>
    <row r="60" spans="1:18" ht="34.5" customHeight="1">
      <c r="A60" s="9">
        <v>50</v>
      </c>
      <c r="B60" s="9" t="s">
        <v>24</v>
      </c>
      <c r="C60" s="10" t="s">
        <v>670</v>
      </c>
      <c r="D60" s="10" t="s">
        <v>348</v>
      </c>
      <c r="E60" s="10" t="s">
        <v>545</v>
      </c>
      <c r="F60" s="101">
        <v>10</v>
      </c>
      <c r="G60" s="101">
        <v>18</v>
      </c>
      <c r="H60" s="22" t="s">
        <v>90</v>
      </c>
      <c r="I60" s="9" t="s">
        <v>547</v>
      </c>
      <c r="J60" s="9" t="s">
        <v>156</v>
      </c>
      <c r="K60" s="35"/>
      <c r="L60" s="35"/>
      <c r="M60" s="35"/>
      <c r="N60" s="35"/>
      <c r="O60" s="35"/>
      <c r="P60" s="35"/>
      <c r="Q60" s="35"/>
      <c r="R60" s="35"/>
    </row>
    <row r="61" spans="1:18" ht="34.5" customHeight="1">
      <c r="A61" s="21">
        <v>51</v>
      </c>
      <c r="B61" s="9" t="s">
        <v>24</v>
      </c>
      <c r="C61" s="10" t="s">
        <v>134</v>
      </c>
      <c r="D61" s="10" t="s">
        <v>135</v>
      </c>
      <c r="E61" s="10" t="s">
        <v>951</v>
      </c>
      <c r="F61" s="101">
        <v>10</v>
      </c>
      <c r="G61" s="101">
        <v>4</v>
      </c>
      <c r="H61" s="22" t="s">
        <v>90</v>
      </c>
      <c r="I61" s="9" t="s">
        <v>115</v>
      </c>
      <c r="J61" s="9" t="s">
        <v>92</v>
      </c>
      <c r="K61" s="35"/>
      <c r="L61" s="35"/>
      <c r="M61" s="35"/>
      <c r="N61" s="35"/>
      <c r="O61" s="35"/>
      <c r="P61" s="35"/>
      <c r="Q61" s="35"/>
      <c r="R61" s="35"/>
    </row>
    <row r="62" ht="12.75">
      <c r="B62" s="9" t="s">
        <v>24</v>
      </c>
    </row>
  </sheetData>
  <sheetProtection/>
  <mergeCells count="9">
    <mergeCell ref="C3:D3"/>
    <mergeCell ref="C8:D8"/>
    <mergeCell ref="E8:J8"/>
    <mergeCell ref="A6:B6"/>
    <mergeCell ref="B1:J1"/>
    <mergeCell ref="A2:B2"/>
    <mergeCell ref="A4:B4"/>
    <mergeCell ref="A5:B5"/>
    <mergeCell ref="A3:B3"/>
  </mergeCells>
  <dataValidations count="1">
    <dataValidation allowBlank="1" showInputMessage="1" showErrorMessage="1" sqref="C11:D12 C14:D15 C16:D17 C19:D22 C32:D33 C43:D45 D51 D49 C59:D59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0"/>
  <sheetViews>
    <sheetView zoomScalePageLayoutView="0" workbookViewId="0" topLeftCell="A46">
      <selection activeCell="R11" sqref="R11"/>
    </sheetView>
  </sheetViews>
  <sheetFormatPr defaultColWidth="9.00390625" defaultRowHeight="12.75"/>
  <sheetData>
    <row r="1" spans="2:15" ht="12.75">
      <c r="B1" s="90" t="s">
        <v>22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7" ht="15.75">
      <c r="A2" s="91" t="s">
        <v>20</v>
      </c>
      <c r="B2" s="86"/>
      <c r="C2" s="92" t="s">
        <v>140</v>
      </c>
      <c r="D2" s="86"/>
      <c r="E2" s="86"/>
      <c r="F2" s="1"/>
      <c r="G2" s="1"/>
    </row>
    <row r="3" spans="1:13" ht="12.75">
      <c r="A3" s="91" t="s">
        <v>21</v>
      </c>
      <c r="B3" s="86"/>
      <c r="C3" s="1"/>
      <c r="D3" s="1"/>
      <c r="F3" s="1"/>
      <c r="G3" s="1"/>
      <c r="M3" t="s">
        <v>953</v>
      </c>
    </row>
    <row r="4" spans="1:7" ht="12.75">
      <c r="A4" s="91" t="s">
        <v>5</v>
      </c>
      <c r="B4" s="86"/>
      <c r="C4" s="1" t="s">
        <v>104</v>
      </c>
      <c r="D4" s="1"/>
      <c r="F4" s="1"/>
      <c r="G4" s="1"/>
    </row>
    <row r="5" spans="1:7" ht="12.75">
      <c r="A5" s="85" t="s">
        <v>6</v>
      </c>
      <c r="B5" s="86"/>
      <c r="C5" s="1"/>
      <c r="D5" s="1"/>
      <c r="F5" s="1"/>
      <c r="G5" s="1"/>
    </row>
    <row r="6" spans="1:7" ht="12.75">
      <c r="A6" s="85"/>
      <c r="B6" s="86"/>
      <c r="C6" s="1"/>
      <c r="D6" s="1"/>
      <c r="F6" s="1"/>
      <c r="G6" s="1"/>
    </row>
    <row r="8" spans="1:15" ht="12.75">
      <c r="A8" s="7"/>
      <c r="B8" s="8"/>
      <c r="C8" s="87" t="s">
        <v>0</v>
      </c>
      <c r="D8" s="88"/>
      <c r="E8" s="88"/>
      <c r="F8" s="88"/>
      <c r="G8" s="88"/>
      <c r="H8" s="88"/>
      <c r="I8" s="96"/>
      <c r="J8" s="89" t="s">
        <v>1</v>
      </c>
      <c r="K8" s="89"/>
      <c r="L8" s="89"/>
      <c r="M8" s="89"/>
      <c r="N8" s="89"/>
      <c r="O8" s="89"/>
    </row>
    <row r="9" spans="1:15" ht="12.75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3"/>
      <c r="N9" s="3"/>
      <c r="O9" s="3"/>
    </row>
    <row r="10" spans="1:15" ht="115.5" thickBot="1">
      <c r="A10" s="12" t="s">
        <v>7</v>
      </c>
      <c r="B10" s="5" t="s">
        <v>9</v>
      </c>
      <c r="C10" s="5" t="s">
        <v>2</v>
      </c>
      <c r="D10" s="5" t="s">
        <v>3</v>
      </c>
      <c r="E10" s="6" t="s">
        <v>4</v>
      </c>
      <c r="F10" s="18" t="s">
        <v>10</v>
      </c>
      <c r="G10" s="18" t="s">
        <v>11</v>
      </c>
      <c r="H10" s="18" t="s">
        <v>12</v>
      </c>
      <c r="I10" s="6" t="s">
        <v>19</v>
      </c>
      <c r="J10" s="6" t="s">
        <v>13</v>
      </c>
      <c r="K10" s="6" t="s">
        <v>14</v>
      </c>
      <c r="L10" s="6" t="s">
        <v>15</v>
      </c>
      <c r="M10" s="14" t="s">
        <v>18</v>
      </c>
      <c r="N10" s="6" t="s">
        <v>16</v>
      </c>
      <c r="O10" s="6" t="s">
        <v>17</v>
      </c>
    </row>
    <row r="11" spans="1:15" ht="34.5" customHeight="1" thickBot="1">
      <c r="A11" s="12">
        <v>1</v>
      </c>
      <c r="B11" s="9"/>
      <c r="C11" s="10" t="s">
        <v>255</v>
      </c>
      <c r="D11" s="10" t="s">
        <v>256</v>
      </c>
      <c r="E11" s="10" t="s">
        <v>129</v>
      </c>
      <c r="F11" s="13" t="s">
        <v>94</v>
      </c>
      <c r="G11" s="13">
        <v>37797</v>
      </c>
      <c r="H11" s="9" t="s">
        <v>26</v>
      </c>
      <c r="I11" s="9" t="s">
        <v>219</v>
      </c>
      <c r="J11" s="10" t="s">
        <v>219</v>
      </c>
      <c r="K11" s="10">
        <v>11</v>
      </c>
      <c r="L11" s="10">
        <v>75</v>
      </c>
      <c r="M11" s="9" t="s">
        <v>37</v>
      </c>
      <c r="N11" s="9" t="s">
        <v>220</v>
      </c>
      <c r="O11" s="9" t="s">
        <v>221</v>
      </c>
    </row>
    <row r="12" spans="1:15" ht="34.5" customHeight="1" thickBot="1">
      <c r="A12" s="21">
        <v>2</v>
      </c>
      <c r="B12" s="9" t="s">
        <v>24</v>
      </c>
      <c r="C12" s="19" t="s">
        <v>462</v>
      </c>
      <c r="D12" s="20" t="s">
        <v>164</v>
      </c>
      <c r="E12" s="20" t="s">
        <v>463</v>
      </c>
      <c r="F12" s="76" t="s">
        <v>29</v>
      </c>
      <c r="G12" s="13">
        <v>37899</v>
      </c>
      <c r="H12" s="9" t="s">
        <v>26</v>
      </c>
      <c r="I12" s="44" t="s">
        <v>416</v>
      </c>
      <c r="J12" s="10" t="s">
        <v>417</v>
      </c>
      <c r="K12" s="10">
        <v>11</v>
      </c>
      <c r="L12" s="10">
        <v>74</v>
      </c>
      <c r="M12" s="21" t="s">
        <v>143</v>
      </c>
      <c r="N12" s="9" t="s">
        <v>418</v>
      </c>
      <c r="O12" s="9" t="s">
        <v>92</v>
      </c>
    </row>
    <row r="13" spans="1:15" ht="34.5" customHeight="1">
      <c r="A13" s="12">
        <v>3</v>
      </c>
      <c r="B13" s="9" t="s">
        <v>24</v>
      </c>
      <c r="C13" s="9" t="s">
        <v>517</v>
      </c>
      <c r="D13" s="9" t="s">
        <v>278</v>
      </c>
      <c r="E13" s="9" t="s">
        <v>518</v>
      </c>
      <c r="F13" s="9" t="s">
        <v>29</v>
      </c>
      <c r="G13" s="15">
        <v>37988</v>
      </c>
      <c r="H13" s="9" t="s">
        <v>26</v>
      </c>
      <c r="I13" s="9"/>
      <c r="J13" s="9" t="s">
        <v>486</v>
      </c>
      <c r="K13" s="9" t="s">
        <v>172</v>
      </c>
      <c r="L13" s="9">
        <v>73</v>
      </c>
      <c r="M13" s="9" t="s">
        <v>143</v>
      </c>
      <c r="N13" s="9" t="s">
        <v>477</v>
      </c>
      <c r="O13" s="9" t="s">
        <v>156</v>
      </c>
    </row>
    <row r="14" spans="1:15" ht="34.5" customHeight="1">
      <c r="A14" s="12">
        <v>4</v>
      </c>
      <c r="B14" s="9"/>
      <c r="C14" s="10" t="s">
        <v>331</v>
      </c>
      <c r="D14" s="10" t="s">
        <v>164</v>
      </c>
      <c r="E14" s="10" t="s">
        <v>332</v>
      </c>
      <c r="F14" s="13" t="s">
        <v>29</v>
      </c>
      <c r="G14" s="13">
        <v>37748</v>
      </c>
      <c r="H14" s="9" t="s">
        <v>26</v>
      </c>
      <c r="I14" s="9"/>
      <c r="J14" s="10" t="s">
        <v>291</v>
      </c>
      <c r="K14" s="10">
        <v>11</v>
      </c>
      <c r="L14" s="10">
        <v>72</v>
      </c>
      <c r="M14" s="9" t="s">
        <v>143</v>
      </c>
      <c r="N14" s="9" t="s">
        <v>333</v>
      </c>
      <c r="O14" s="9" t="s">
        <v>156</v>
      </c>
    </row>
    <row r="15" spans="1:15" ht="34.5" customHeight="1">
      <c r="A15" s="21">
        <v>5</v>
      </c>
      <c r="B15" s="9" t="s">
        <v>24</v>
      </c>
      <c r="C15" s="9" t="s">
        <v>519</v>
      </c>
      <c r="D15" s="9" t="s">
        <v>97</v>
      </c>
      <c r="E15" s="9" t="s">
        <v>212</v>
      </c>
      <c r="F15" s="9" t="s">
        <v>29</v>
      </c>
      <c r="G15" s="15">
        <v>37696</v>
      </c>
      <c r="H15" s="9" t="s">
        <v>26</v>
      </c>
      <c r="I15" s="9"/>
      <c r="J15" s="9" t="s">
        <v>486</v>
      </c>
      <c r="K15" s="9" t="s">
        <v>172</v>
      </c>
      <c r="L15" s="9">
        <v>70</v>
      </c>
      <c r="M15" s="9" t="s">
        <v>110</v>
      </c>
      <c r="N15" s="9" t="s">
        <v>477</v>
      </c>
      <c r="O15" s="9" t="s">
        <v>156</v>
      </c>
    </row>
    <row r="16" spans="1:15" ht="34.5" customHeight="1">
      <c r="A16" s="12">
        <v>6</v>
      </c>
      <c r="B16" s="5" t="s">
        <v>24</v>
      </c>
      <c r="C16" s="10" t="s">
        <v>841</v>
      </c>
      <c r="D16" s="10" t="s">
        <v>780</v>
      </c>
      <c r="E16" s="10" t="s">
        <v>230</v>
      </c>
      <c r="F16" s="13" t="s">
        <v>94</v>
      </c>
      <c r="G16" s="13">
        <v>37742</v>
      </c>
      <c r="H16" s="10" t="s">
        <v>26</v>
      </c>
      <c r="I16" s="38" t="s">
        <v>800</v>
      </c>
      <c r="J16" s="10" t="s">
        <v>801</v>
      </c>
      <c r="K16" s="10">
        <v>11</v>
      </c>
      <c r="L16" s="10">
        <v>62</v>
      </c>
      <c r="M16" s="9" t="s">
        <v>110</v>
      </c>
      <c r="N16" s="9" t="s">
        <v>814</v>
      </c>
      <c r="O16" s="9" t="s">
        <v>47</v>
      </c>
    </row>
    <row r="17" spans="1:15" ht="34.5" customHeight="1">
      <c r="A17" s="12">
        <v>7</v>
      </c>
      <c r="B17" s="9" t="s">
        <v>24</v>
      </c>
      <c r="C17" s="9" t="s">
        <v>520</v>
      </c>
      <c r="D17" s="9" t="s">
        <v>521</v>
      </c>
      <c r="E17" s="9" t="s">
        <v>522</v>
      </c>
      <c r="F17" s="9" t="s">
        <v>29</v>
      </c>
      <c r="G17" s="15">
        <v>37696</v>
      </c>
      <c r="H17" s="9" t="s">
        <v>26</v>
      </c>
      <c r="I17" s="9"/>
      <c r="J17" s="9" t="s">
        <v>486</v>
      </c>
      <c r="K17" s="9" t="s">
        <v>172</v>
      </c>
      <c r="L17" s="9">
        <v>59</v>
      </c>
      <c r="M17" s="9" t="s">
        <v>110</v>
      </c>
      <c r="N17" s="9" t="s">
        <v>477</v>
      </c>
      <c r="O17" s="9" t="s">
        <v>156</v>
      </c>
    </row>
    <row r="18" spans="1:15" ht="34.5" customHeight="1">
      <c r="A18" s="21">
        <v>8</v>
      </c>
      <c r="B18" s="35" t="s">
        <v>542</v>
      </c>
      <c r="C18" s="10" t="s">
        <v>424</v>
      </c>
      <c r="D18" s="10" t="s">
        <v>446</v>
      </c>
      <c r="E18" s="10" t="s">
        <v>332</v>
      </c>
      <c r="F18" s="13" t="s">
        <v>29</v>
      </c>
      <c r="G18" s="13">
        <v>37707</v>
      </c>
      <c r="H18" s="9" t="s">
        <v>544</v>
      </c>
      <c r="I18" s="9"/>
      <c r="J18" s="10" t="s">
        <v>545</v>
      </c>
      <c r="K18" s="10">
        <v>11</v>
      </c>
      <c r="L18" s="10">
        <v>54</v>
      </c>
      <c r="M18" s="9" t="s">
        <v>110</v>
      </c>
      <c r="N18" s="9" t="s">
        <v>547</v>
      </c>
      <c r="O18" s="9" t="s">
        <v>156</v>
      </c>
    </row>
    <row r="19" spans="1:15" ht="34.5" customHeight="1">
      <c r="A19" s="12">
        <v>9</v>
      </c>
      <c r="B19" s="35"/>
      <c r="C19" s="10" t="s">
        <v>334</v>
      </c>
      <c r="D19" s="10" t="s">
        <v>290</v>
      </c>
      <c r="E19" s="10" t="s">
        <v>335</v>
      </c>
      <c r="F19" s="13" t="s">
        <v>29</v>
      </c>
      <c r="G19" s="13">
        <v>37837</v>
      </c>
      <c r="H19" s="9" t="s">
        <v>26</v>
      </c>
      <c r="I19" s="9"/>
      <c r="J19" s="10" t="s">
        <v>291</v>
      </c>
      <c r="K19" s="10">
        <v>11</v>
      </c>
      <c r="L19" s="10">
        <v>52</v>
      </c>
      <c r="M19" s="9" t="s">
        <v>110</v>
      </c>
      <c r="N19" s="9" t="s">
        <v>333</v>
      </c>
      <c r="O19" s="9" t="s">
        <v>156</v>
      </c>
    </row>
    <row r="20" spans="1:15" ht="34.5" customHeight="1">
      <c r="A20" s="12">
        <v>10</v>
      </c>
      <c r="B20" s="9" t="s">
        <v>24</v>
      </c>
      <c r="C20" s="9" t="s">
        <v>32</v>
      </c>
      <c r="D20" s="9" t="s">
        <v>446</v>
      </c>
      <c r="E20" s="9" t="s">
        <v>297</v>
      </c>
      <c r="F20" s="9" t="s">
        <v>29</v>
      </c>
      <c r="G20" s="15">
        <v>37926</v>
      </c>
      <c r="H20" s="9" t="s">
        <v>26</v>
      </c>
      <c r="I20" s="35"/>
      <c r="J20" s="9" t="s">
        <v>486</v>
      </c>
      <c r="K20" s="9" t="s">
        <v>523</v>
      </c>
      <c r="L20" s="9">
        <v>51</v>
      </c>
      <c r="M20" s="9" t="s">
        <v>110</v>
      </c>
      <c r="N20" s="9" t="s">
        <v>473</v>
      </c>
      <c r="O20" s="9" t="s">
        <v>156</v>
      </c>
    </row>
    <row r="21" spans="1:15" ht="34.5" customHeight="1">
      <c r="A21" s="21">
        <v>11</v>
      </c>
      <c r="B21" s="9" t="s">
        <v>24</v>
      </c>
      <c r="C21" s="64" t="s">
        <v>428</v>
      </c>
      <c r="D21" s="64" t="s">
        <v>464</v>
      </c>
      <c r="E21" s="10" t="s">
        <v>465</v>
      </c>
      <c r="F21" s="13" t="s">
        <v>29</v>
      </c>
      <c r="G21" s="13">
        <v>38007</v>
      </c>
      <c r="H21" s="9" t="s">
        <v>26</v>
      </c>
      <c r="I21" s="26" t="s">
        <v>416</v>
      </c>
      <c r="J21" s="10" t="s">
        <v>417</v>
      </c>
      <c r="K21" s="10">
        <v>11</v>
      </c>
      <c r="L21" s="10">
        <v>50</v>
      </c>
      <c r="M21" s="9" t="s">
        <v>110</v>
      </c>
      <c r="N21" s="9" t="s">
        <v>418</v>
      </c>
      <c r="O21" s="9" t="s">
        <v>92</v>
      </c>
    </row>
    <row r="22" spans="1:15" ht="34.5" customHeight="1">
      <c r="A22" s="12">
        <v>12</v>
      </c>
      <c r="B22" s="9" t="s">
        <v>24</v>
      </c>
      <c r="C22" s="9" t="s">
        <v>199</v>
      </c>
      <c r="D22" s="9" t="s">
        <v>524</v>
      </c>
      <c r="E22" s="9" t="s">
        <v>441</v>
      </c>
      <c r="F22" s="9" t="s">
        <v>29</v>
      </c>
      <c r="G22" s="15">
        <v>38044</v>
      </c>
      <c r="H22" s="9" t="s">
        <v>26</v>
      </c>
      <c r="I22" s="35"/>
      <c r="J22" s="9" t="s">
        <v>486</v>
      </c>
      <c r="K22" s="9" t="s">
        <v>523</v>
      </c>
      <c r="L22" s="9">
        <v>50</v>
      </c>
      <c r="M22" s="9" t="s">
        <v>110</v>
      </c>
      <c r="N22" s="9" t="s">
        <v>473</v>
      </c>
      <c r="O22" s="9" t="s">
        <v>156</v>
      </c>
    </row>
    <row r="23" spans="1:15" ht="34.5" customHeight="1">
      <c r="A23" s="12">
        <v>13</v>
      </c>
      <c r="B23" s="9" t="s">
        <v>542</v>
      </c>
      <c r="C23" s="17" t="s">
        <v>671</v>
      </c>
      <c r="D23" s="17" t="s">
        <v>82</v>
      </c>
      <c r="E23" s="17" t="s">
        <v>672</v>
      </c>
      <c r="F23" s="13" t="s">
        <v>29</v>
      </c>
      <c r="G23" s="13">
        <v>37949</v>
      </c>
      <c r="H23" s="9" t="s">
        <v>544</v>
      </c>
      <c r="I23" s="35"/>
      <c r="J23" s="10" t="s">
        <v>545</v>
      </c>
      <c r="K23" s="10">
        <v>11</v>
      </c>
      <c r="L23" s="10">
        <v>50</v>
      </c>
      <c r="M23" s="9" t="s">
        <v>110</v>
      </c>
      <c r="N23" s="9" t="s">
        <v>547</v>
      </c>
      <c r="O23" s="9" t="s">
        <v>156</v>
      </c>
    </row>
    <row r="24" spans="1:15" ht="34.5" customHeight="1">
      <c r="A24" s="21">
        <v>14</v>
      </c>
      <c r="B24" s="5" t="s">
        <v>24</v>
      </c>
      <c r="C24" s="17" t="s">
        <v>842</v>
      </c>
      <c r="D24" s="17" t="s">
        <v>380</v>
      </c>
      <c r="E24" s="10" t="s">
        <v>700</v>
      </c>
      <c r="F24" s="13" t="s">
        <v>237</v>
      </c>
      <c r="G24" s="13">
        <v>37728</v>
      </c>
      <c r="H24" s="9" t="s">
        <v>26</v>
      </c>
      <c r="I24" s="83" t="s">
        <v>800</v>
      </c>
      <c r="J24" s="10" t="s">
        <v>801</v>
      </c>
      <c r="K24" s="10">
        <v>11</v>
      </c>
      <c r="L24" s="10">
        <v>48</v>
      </c>
      <c r="M24" s="9" t="s">
        <v>110</v>
      </c>
      <c r="N24" s="9" t="s">
        <v>814</v>
      </c>
      <c r="O24" s="9" t="s">
        <v>47</v>
      </c>
    </row>
    <row r="25" spans="1:15" ht="34.5" customHeight="1">
      <c r="A25" s="12">
        <v>15</v>
      </c>
      <c r="B25" s="9" t="s">
        <v>140</v>
      </c>
      <c r="C25" s="17" t="s">
        <v>391</v>
      </c>
      <c r="D25" s="17" t="s">
        <v>204</v>
      </c>
      <c r="E25" s="17" t="s">
        <v>86</v>
      </c>
      <c r="F25" s="13" t="s">
        <v>29</v>
      </c>
      <c r="G25" s="27">
        <v>38120</v>
      </c>
      <c r="H25" s="9" t="s">
        <v>26</v>
      </c>
      <c r="I25" s="25" t="s">
        <v>367</v>
      </c>
      <c r="J25" s="10" t="s">
        <v>368</v>
      </c>
      <c r="K25" s="10">
        <v>11</v>
      </c>
      <c r="L25" s="10">
        <v>47</v>
      </c>
      <c r="M25" s="9" t="s">
        <v>110</v>
      </c>
      <c r="N25" s="9" t="s">
        <v>369</v>
      </c>
      <c r="O25" s="9" t="s">
        <v>47</v>
      </c>
    </row>
    <row r="26" spans="1:15" ht="34.5" customHeight="1">
      <c r="A26" s="12">
        <v>16</v>
      </c>
      <c r="B26" s="9" t="s">
        <v>140</v>
      </c>
      <c r="C26" s="10" t="s">
        <v>392</v>
      </c>
      <c r="D26" s="10" t="s">
        <v>135</v>
      </c>
      <c r="E26" s="10" t="s">
        <v>393</v>
      </c>
      <c r="F26" s="13" t="s">
        <v>25</v>
      </c>
      <c r="G26" s="13">
        <v>37787</v>
      </c>
      <c r="H26" s="9" t="s">
        <v>26</v>
      </c>
      <c r="I26" s="25" t="s">
        <v>367</v>
      </c>
      <c r="J26" s="10" t="s">
        <v>368</v>
      </c>
      <c r="K26" s="10">
        <v>11</v>
      </c>
      <c r="L26" s="10">
        <v>46</v>
      </c>
      <c r="M26" s="9" t="s">
        <v>110</v>
      </c>
      <c r="N26" s="9" t="s">
        <v>369</v>
      </c>
      <c r="O26" s="9" t="s">
        <v>47</v>
      </c>
    </row>
    <row r="27" spans="1:15" ht="34.5" customHeight="1">
      <c r="A27" s="21">
        <v>17</v>
      </c>
      <c r="B27" s="31" t="s">
        <v>24</v>
      </c>
      <c r="C27" s="32" t="s">
        <v>761</v>
      </c>
      <c r="D27" s="32" t="s">
        <v>97</v>
      </c>
      <c r="E27" s="32" t="s">
        <v>335</v>
      </c>
      <c r="F27" s="33" t="s">
        <v>29</v>
      </c>
      <c r="G27" s="33">
        <v>37857</v>
      </c>
      <c r="H27" s="30" t="s">
        <v>26</v>
      </c>
      <c r="I27" s="9" t="s">
        <v>751</v>
      </c>
      <c r="J27" s="32" t="s">
        <v>738</v>
      </c>
      <c r="K27" s="32">
        <v>11</v>
      </c>
      <c r="L27" s="32">
        <v>46</v>
      </c>
      <c r="M27" s="9" t="s">
        <v>110</v>
      </c>
      <c r="N27" s="30" t="s">
        <v>759</v>
      </c>
      <c r="O27" s="30" t="s">
        <v>156</v>
      </c>
    </row>
    <row r="28" spans="1:15" ht="34.5" customHeight="1">
      <c r="A28" s="12">
        <v>18</v>
      </c>
      <c r="B28" s="9"/>
      <c r="C28" s="9" t="s">
        <v>260</v>
      </c>
      <c r="D28" s="9" t="s">
        <v>261</v>
      </c>
      <c r="E28" s="9" t="s">
        <v>262</v>
      </c>
      <c r="F28" s="9" t="s">
        <v>237</v>
      </c>
      <c r="G28" s="15">
        <v>37771</v>
      </c>
      <c r="H28" s="9" t="s">
        <v>26</v>
      </c>
      <c r="I28" s="9" t="s">
        <v>219</v>
      </c>
      <c r="J28" s="9" t="s">
        <v>219</v>
      </c>
      <c r="K28" s="9">
        <v>11</v>
      </c>
      <c r="L28" s="9">
        <v>45</v>
      </c>
      <c r="M28" s="9" t="s">
        <v>110</v>
      </c>
      <c r="N28" s="9" t="s">
        <v>220</v>
      </c>
      <c r="O28" s="9" t="s">
        <v>221</v>
      </c>
    </row>
    <row r="29" spans="1:15" ht="34.5" customHeight="1">
      <c r="A29" s="12">
        <v>19</v>
      </c>
      <c r="B29" s="9" t="s">
        <v>140</v>
      </c>
      <c r="C29" s="10" t="s">
        <v>182</v>
      </c>
      <c r="D29" s="10" t="s">
        <v>183</v>
      </c>
      <c r="E29" s="10" t="s">
        <v>129</v>
      </c>
      <c r="F29" s="13" t="s">
        <v>171</v>
      </c>
      <c r="G29" s="10"/>
      <c r="H29" s="9" t="s">
        <v>26</v>
      </c>
      <c r="I29" s="9" t="s">
        <v>165</v>
      </c>
      <c r="J29" s="10" t="s">
        <v>167</v>
      </c>
      <c r="K29" s="10">
        <v>11</v>
      </c>
      <c r="L29" s="10">
        <v>44</v>
      </c>
      <c r="M29" s="9" t="s">
        <v>110</v>
      </c>
      <c r="N29" s="9" t="s">
        <v>155</v>
      </c>
      <c r="O29" s="9" t="s">
        <v>156</v>
      </c>
    </row>
    <row r="30" spans="1:15" ht="34.5" customHeight="1">
      <c r="A30" s="21">
        <v>20</v>
      </c>
      <c r="B30" s="9"/>
      <c r="C30" s="10" t="s">
        <v>257</v>
      </c>
      <c r="D30" s="10" t="s">
        <v>68</v>
      </c>
      <c r="E30" s="10" t="s">
        <v>258</v>
      </c>
      <c r="F30" s="13" t="s">
        <v>94</v>
      </c>
      <c r="G30" s="13">
        <v>37693</v>
      </c>
      <c r="H30" s="9" t="s">
        <v>26</v>
      </c>
      <c r="I30" s="9" t="s">
        <v>219</v>
      </c>
      <c r="J30" s="10" t="s">
        <v>219</v>
      </c>
      <c r="K30" s="10">
        <v>11</v>
      </c>
      <c r="L30" s="10">
        <v>43</v>
      </c>
      <c r="M30" s="9" t="s">
        <v>110</v>
      </c>
      <c r="N30" s="9" t="s">
        <v>220</v>
      </c>
      <c r="O30" s="9" t="s">
        <v>259</v>
      </c>
    </row>
    <row r="31" spans="1:15" ht="34.5" customHeight="1">
      <c r="A31" s="12">
        <v>21</v>
      </c>
      <c r="B31" s="9" t="s">
        <v>140</v>
      </c>
      <c r="C31" s="9" t="s">
        <v>394</v>
      </c>
      <c r="D31" s="9" t="s">
        <v>395</v>
      </c>
      <c r="E31" s="9" t="s">
        <v>396</v>
      </c>
      <c r="F31" s="9" t="s">
        <v>25</v>
      </c>
      <c r="G31" s="15">
        <v>37976</v>
      </c>
      <c r="H31" s="9" t="s">
        <v>26</v>
      </c>
      <c r="I31" s="65" t="s">
        <v>367</v>
      </c>
      <c r="J31" s="10" t="s">
        <v>368</v>
      </c>
      <c r="K31" s="9">
        <v>11</v>
      </c>
      <c r="L31" s="9">
        <v>41</v>
      </c>
      <c r="M31" s="9" t="s">
        <v>90</v>
      </c>
      <c r="N31" s="9" t="s">
        <v>369</v>
      </c>
      <c r="O31" s="9" t="s">
        <v>47</v>
      </c>
    </row>
    <row r="32" spans="1:15" ht="34.5" customHeight="1">
      <c r="A32" s="12">
        <v>22</v>
      </c>
      <c r="B32" s="31" t="s">
        <v>24</v>
      </c>
      <c r="C32" s="32" t="s">
        <v>762</v>
      </c>
      <c r="D32" s="32" t="s">
        <v>763</v>
      </c>
      <c r="E32" s="32" t="s">
        <v>262</v>
      </c>
      <c r="F32" s="33" t="s">
        <v>25</v>
      </c>
      <c r="G32" s="33">
        <v>37751</v>
      </c>
      <c r="H32" s="30" t="s">
        <v>26</v>
      </c>
      <c r="I32" s="9" t="s">
        <v>751</v>
      </c>
      <c r="J32" s="32" t="s">
        <v>738</v>
      </c>
      <c r="K32" s="32">
        <v>11</v>
      </c>
      <c r="L32" s="32">
        <v>41</v>
      </c>
      <c r="M32" s="9" t="s">
        <v>90</v>
      </c>
      <c r="N32" s="30" t="s">
        <v>759</v>
      </c>
      <c r="O32" s="30" t="s">
        <v>156</v>
      </c>
    </row>
    <row r="33" spans="1:15" ht="34.5" customHeight="1">
      <c r="A33" s="21">
        <v>23</v>
      </c>
      <c r="B33" s="5" t="s">
        <v>24</v>
      </c>
      <c r="C33" s="10" t="s">
        <v>843</v>
      </c>
      <c r="D33" s="10" t="s">
        <v>382</v>
      </c>
      <c r="E33" s="10" t="s">
        <v>205</v>
      </c>
      <c r="F33" s="13" t="s">
        <v>94</v>
      </c>
      <c r="G33" s="13">
        <v>37648</v>
      </c>
      <c r="H33" s="10" t="s">
        <v>26</v>
      </c>
      <c r="I33" s="38" t="s">
        <v>800</v>
      </c>
      <c r="J33" s="10" t="s">
        <v>801</v>
      </c>
      <c r="K33" s="10">
        <v>11</v>
      </c>
      <c r="L33" s="10">
        <v>41</v>
      </c>
      <c r="M33" s="9" t="s">
        <v>90</v>
      </c>
      <c r="N33" s="9" t="s">
        <v>814</v>
      </c>
      <c r="O33" s="9" t="s">
        <v>47</v>
      </c>
    </row>
    <row r="34" spans="1:15" ht="34.5" customHeight="1">
      <c r="A34" s="12">
        <v>24</v>
      </c>
      <c r="B34" s="5" t="s">
        <v>24</v>
      </c>
      <c r="C34" s="9" t="s">
        <v>844</v>
      </c>
      <c r="D34" s="9" t="s">
        <v>97</v>
      </c>
      <c r="E34" s="9" t="s">
        <v>845</v>
      </c>
      <c r="F34" s="9" t="s">
        <v>94</v>
      </c>
      <c r="G34" s="15">
        <v>37804</v>
      </c>
      <c r="H34" s="9" t="s">
        <v>26</v>
      </c>
      <c r="I34" s="38" t="s">
        <v>800</v>
      </c>
      <c r="J34" s="10" t="s">
        <v>801</v>
      </c>
      <c r="K34" s="9">
        <v>11</v>
      </c>
      <c r="L34" s="9">
        <v>41</v>
      </c>
      <c r="M34" s="9" t="s">
        <v>90</v>
      </c>
      <c r="N34" s="9" t="s">
        <v>814</v>
      </c>
      <c r="O34" s="9" t="s">
        <v>47</v>
      </c>
    </row>
    <row r="35" spans="1:15" ht="34.5" customHeight="1">
      <c r="A35" s="12">
        <v>25</v>
      </c>
      <c r="B35" s="21"/>
      <c r="C35" s="9" t="s">
        <v>336</v>
      </c>
      <c r="D35" s="9" t="s">
        <v>337</v>
      </c>
      <c r="E35" s="9" t="s">
        <v>205</v>
      </c>
      <c r="F35" s="9" t="s">
        <v>29</v>
      </c>
      <c r="G35" s="15">
        <v>37980</v>
      </c>
      <c r="H35" s="9" t="s">
        <v>26</v>
      </c>
      <c r="I35" s="59"/>
      <c r="J35" s="10" t="s">
        <v>291</v>
      </c>
      <c r="K35" s="9">
        <v>11</v>
      </c>
      <c r="L35" s="9">
        <v>37</v>
      </c>
      <c r="M35" s="9" t="s">
        <v>90</v>
      </c>
      <c r="N35" s="9" t="s">
        <v>333</v>
      </c>
      <c r="O35" s="9" t="s">
        <v>156</v>
      </c>
    </row>
    <row r="36" spans="1:15" ht="34.5" customHeight="1">
      <c r="A36" s="21">
        <v>26</v>
      </c>
      <c r="B36" s="5" t="s">
        <v>24</v>
      </c>
      <c r="C36" s="9" t="s">
        <v>846</v>
      </c>
      <c r="D36" s="9" t="s">
        <v>128</v>
      </c>
      <c r="E36" s="9" t="s">
        <v>54</v>
      </c>
      <c r="F36" s="9" t="s">
        <v>94</v>
      </c>
      <c r="G36" s="15">
        <v>37672</v>
      </c>
      <c r="H36" s="9" t="s">
        <v>26</v>
      </c>
      <c r="I36" s="82" t="s">
        <v>800</v>
      </c>
      <c r="J36" s="10" t="s">
        <v>801</v>
      </c>
      <c r="K36" s="9">
        <v>11</v>
      </c>
      <c r="L36" s="9">
        <v>37</v>
      </c>
      <c r="M36" s="9" t="s">
        <v>90</v>
      </c>
      <c r="N36" s="9" t="s">
        <v>814</v>
      </c>
      <c r="O36" s="9" t="s">
        <v>47</v>
      </c>
    </row>
    <row r="37" spans="1:15" ht="34.5" customHeight="1">
      <c r="A37" s="12">
        <v>27</v>
      </c>
      <c r="B37" s="21"/>
      <c r="C37" s="9" t="s">
        <v>338</v>
      </c>
      <c r="D37" s="9" t="s">
        <v>103</v>
      </c>
      <c r="E37" s="9" t="s">
        <v>194</v>
      </c>
      <c r="F37" s="9" t="s">
        <v>29</v>
      </c>
      <c r="G37" s="15">
        <v>37894</v>
      </c>
      <c r="H37" s="9" t="s">
        <v>26</v>
      </c>
      <c r="I37" s="9"/>
      <c r="J37" s="10" t="s">
        <v>291</v>
      </c>
      <c r="K37" s="9">
        <v>11</v>
      </c>
      <c r="L37" s="9">
        <v>35</v>
      </c>
      <c r="M37" s="9" t="s">
        <v>90</v>
      </c>
      <c r="N37" s="9" t="s">
        <v>333</v>
      </c>
      <c r="O37" s="9" t="s">
        <v>156</v>
      </c>
    </row>
    <row r="38" spans="1:15" ht="34.5" customHeight="1">
      <c r="A38" s="12">
        <v>28</v>
      </c>
      <c r="B38" s="9" t="s">
        <v>140</v>
      </c>
      <c r="C38" s="45" t="s">
        <v>152</v>
      </c>
      <c r="D38" s="45" t="s">
        <v>184</v>
      </c>
      <c r="E38" s="45" t="s">
        <v>185</v>
      </c>
      <c r="F38" s="64" t="s">
        <v>101</v>
      </c>
      <c r="G38" s="13">
        <v>37860</v>
      </c>
      <c r="H38" s="9" t="s">
        <v>26</v>
      </c>
      <c r="I38" s="9" t="s">
        <v>165</v>
      </c>
      <c r="J38" s="10" t="s">
        <v>167</v>
      </c>
      <c r="K38" s="10">
        <v>11</v>
      </c>
      <c r="L38" s="10">
        <v>33</v>
      </c>
      <c r="M38" s="9" t="s">
        <v>90</v>
      </c>
      <c r="N38" s="9" t="s">
        <v>155</v>
      </c>
      <c r="O38" s="9" t="s">
        <v>156</v>
      </c>
    </row>
    <row r="39" spans="1:15" ht="34.5" customHeight="1">
      <c r="A39" s="21">
        <v>29</v>
      </c>
      <c r="B39" s="5" t="s">
        <v>24</v>
      </c>
      <c r="C39" s="10" t="s">
        <v>847</v>
      </c>
      <c r="D39" s="10" t="s">
        <v>97</v>
      </c>
      <c r="E39" s="10" t="s">
        <v>383</v>
      </c>
      <c r="F39" s="13" t="s">
        <v>94</v>
      </c>
      <c r="G39" s="13">
        <v>37736</v>
      </c>
      <c r="H39" s="10" t="s">
        <v>26</v>
      </c>
      <c r="I39" s="38" t="s">
        <v>800</v>
      </c>
      <c r="J39" s="10" t="s">
        <v>801</v>
      </c>
      <c r="K39" s="10">
        <v>11</v>
      </c>
      <c r="L39" s="10">
        <v>33</v>
      </c>
      <c r="M39" s="9" t="s">
        <v>90</v>
      </c>
      <c r="N39" s="9" t="s">
        <v>814</v>
      </c>
      <c r="O39" s="9" t="s">
        <v>47</v>
      </c>
    </row>
    <row r="40" spans="1:15" ht="34.5" customHeight="1">
      <c r="A40" s="12">
        <v>30</v>
      </c>
      <c r="B40" s="9" t="s">
        <v>24</v>
      </c>
      <c r="C40" s="64" t="s">
        <v>466</v>
      </c>
      <c r="D40" s="64" t="s">
        <v>467</v>
      </c>
      <c r="E40" s="64" t="s">
        <v>468</v>
      </c>
      <c r="F40" s="9" t="s">
        <v>25</v>
      </c>
      <c r="G40" s="46">
        <v>37940</v>
      </c>
      <c r="H40" s="9" t="s">
        <v>26</v>
      </c>
      <c r="I40" s="44" t="s">
        <v>416</v>
      </c>
      <c r="J40" s="10" t="s">
        <v>417</v>
      </c>
      <c r="K40" s="9">
        <v>11</v>
      </c>
      <c r="L40" s="9">
        <v>32</v>
      </c>
      <c r="M40" s="9" t="s">
        <v>90</v>
      </c>
      <c r="N40" s="9" t="s">
        <v>418</v>
      </c>
      <c r="O40" s="9" t="s">
        <v>92</v>
      </c>
    </row>
    <row r="41" spans="1:15" ht="34.5" customHeight="1">
      <c r="A41" s="12">
        <v>31</v>
      </c>
      <c r="B41" s="9"/>
      <c r="C41" s="9" t="s">
        <v>897</v>
      </c>
      <c r="D41" s="9" t="s">
        <v>898</v>
      </c>
      <c r="E41" s="9" t="s">
        <v>883</v>
      </c>
      <c r="F41" s="9" t="s">
        <v>29</v>
      </c>
      <c r="G41" s="15">
        <v>38091</v>
      </c>
      <c r="H41" s="9" t="s">
        <v>26</v>
      </c>
      <c r="I41" s="9"/>
      <c r="J41" s="10" t="s">
        <v>855</v>
      </c>
      <c r="K41" s="9">
        <v>11</v>
      </c>
      <c r="L41" s="9">
        <v>32</v>
      </c>
      <c r="M41" s="9" t="s">
        <v>90</v>
      </c>
      <c r="N41" s="9" t="s">
        <v>873</v>
      </c>
      <c r="O41" s="9" t="s">
        <v>221</v>
      </c>
    </row>
    <row r="42" spans="1:15" ht="34.5" customHeight="1">
      <c r="A42" s="21">
        <v>32</v>
      </c>
      <c r="B42" s="9"/>
      <c r="C42" s="9" t="s">
        <v>896</v>
      </c>
      <c r="D42" s="9" t="s">
        <v>28</v>
      </c>
      <c r="E42" s="9" t="s">
        <v>852</v>
      </c>
      <c r="F42" s="9" t="s">
        <v>29</v>
      </c>
      <c r="G42" s="15">
        <v>37935</v>
      </c>
      <c r="H42" s="9" t="s">
        <v>26</v>
      </c>
      <c r="I42" s="9"/>
      <c r="J42" s="10" t="s">
        <v>855</v>
      </c>
      <c r="K42" s="9">
        <v>11</v>
      </c>
      <c r="L42" s="9">
        <v>30</v>
      </c>
      <c r="M42" s="9" t="s">
        <v>90</v>
      </c>
      <c r="N42" s="9" t="s">
        <v>856</v>
      </c>
      <c r="O42" s="9" t="s">
        <v>221</v>
      </c>
    </row>
    <row r="43" spans="1:15" ht="34.5" customHeight="1">
      <c r="A43" s="12">
        <v>33</v>
      </c>
      <c r="B43" s="5" t="s">
        <v>24</v>
      </c>
      <c r="C43" s="9" t="s">
        <v>30</v>
      </c>
      <c r="D43" s="9" t="s">
        <v>64</v>
      </c>
      <c r="E43" s="9" t="s">
        <v>848</v>
      </c>
      <c r="F43" s="9" t="s">
        <v>94</v>
      </c>
      <c r="G43" s="15">
        <v>38066</v>
      </c>
      <c r="H43" s="9" t="s">
        <v>26</v>
      </c>
      <c r="I43" s="38" t="s">
        <v>800</v>
      </c>
      <c r="J43" s="10" t="s">
        <v>801</v>
      </c>
      <c r="K43" s="9">
        <v>11</v>
      </c>
      <c r="L43" s="9">
        <v>29</v>
      </c>
      <c r="M43" s="9" t="s">
        <v>90</v>
      </c>
      <c r="N43" s="9" t="s">
        <v>814</v>
      </c>
      <c r="O43" s="9" t="s">
        <v>47</v>
      </c>
    </row>
    <row r="44" spans="1:15" ht="34.5" customHeight="1">
      <c r="A44" s="12">
        <v>34</v>
      </c>
      <c r="B44" s="5" t="s">
        <v>24</v>
      </c>
      <c r="C44" s="9" t="s">
        <v>849</v>
      </c>
      <c r="D44" s="9" t="s">
        <v>122</v>
      </c>
      <c r="E44" s="9" t="s">
        <v>850</v>
      </c>
      <c r="F44" s="9" t="s">
        <v>94</v>
      </c>
      <c r="G44" s="15">
        <v>37842</v>
      </c>
      <c r="H44" s="9" t="s">
        <v>26</v>
      </c>
      <c r="I44" s="38" t="s">
        <v>800</v>
      </c>
      <c r="J44" s="10" t="s">
        <v>801</v>
      </c>
      <c r="K44" s="9">
        <v>11</v>
      </c>
      <c r="L44" s="9">
        <v>29</v>
      </c>
      <c r="M44" s="9" t="s">
        <v>90</v>
      </c>
      <c r="N44" s="9" t="s">
        <v>814</v>
      </c>
      <c r="O44" s="9" t="s">
        <v>47</v>
      </c>
    </row>
    <row r="45" spans="1:15" ht="34.5" customHeight="1">
      <c r="A45" s="21">
        <v>35</v>
      </c>
      <c r="B45" s="9" t="s">
        <v>24</v>
      </c>
      <c r="C45" s="10" t="s">
        <v>933</v>
      </c>
      <c r="D45" s="10" t="s">
        <v>934</v>
      </c>
      <c r="E45" s="10" t="s">
        <v>435</v>
      </c>
      <c r="F45" s="13" t="s">
        <v>98</v>
      </c>
      <c r="G45" s="13">
        <v>37830</v>
      </c>
      <c r="H45" s="9" t="s">
        <v>26</v>
      </c>
      <c r="I45" s="9" t="s">
        <v>926</v>
      </c>
      <c r="J45" s="10" t="s">
        <v>926</v>
      </c>
      <c r="K45" s="10">
        <v>11</v>
      </c>
      <c r="L45" s="10">
        <v>28</v>
      </c>
      <c r="M45" s="9" t="s">
        <v>90</v>
      </c>
      <c r="N45" s="9" t="s">
        <v>916</v>
      </c>
      <c r="O45" s="9" t="s">
        <v>935</v>
      </c>
    </row>
    <row r="46" spans="1:34" ht="34.5" customHeight="1">
      <c r="A46" s="12">
        <v>36</v>
      </c>
      <c r="B46" s="5" t="s">
        <v>24</v>
      </c>
      <c r="C46" s="9" t="s">
        <v>851</v>
      </c>
      <c r="D46" s="9" t="s">
        <v>85</v>
      </c>
      <c r="E46" s="9" t="s">
        <v>852</v>
      </c>
      <c r="F46" s="9" t="s">
        <v>94</v>
      </c>
      <c r="G46" s="15">
        <v>37665</v>
      </c>
      <c r="H46" s="9" t="s">
        <v>26</v>
      </c>
      <c r="I46" s="38" t="s">
        <v>800</v>
      </c>
      <c r="J46" s="10" t="s">
        <v>801</v>
      </c>
      <c r="K46" s="9">
        <v>11</v>
      </c>
      <c r="L46" s="9">
        <v>27</v>
      </c>
      <c r="M46" s="9" t="s">
        <v>90</v>
      </c>
      <c r="N46" s="9" t="s">
        <v>814</v>
      </c>
      <c r="O46" s="34" t="s">
        <v>47</v>
      </c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9"/>
    </row>
    <row r="47" spans="1:34" ht="34.5" customHeight="1">
      <c r="A47" s="12">
        <v>37</v>
      </c>
      <c r="B47" s="9" t="s">
        <v>542</v>
      </c>
      <c r="C47" s="9" t="s">
        <v>673</v>
      </c>
      <c r="D47" s="9" t="s">
        <v>674</v>
      </c>
      <c r="E47" s="9" t="s">
        <v>83</v>
      </c>
      <c r="F47" s="9" t="s">
        <v>29</v>
      </c>
      <c r="G47" s="15">
        <v>37708</v>
      </c>
      <c r="H47" s="9" t="s">
        <v>544</v>
      </c>
      <c r="I47" s="9"/>
      <c r="J47" s="10" t="s">
        <v>545</v>
      </c>
      <c r="K47" s="9">
        <v>11</v>
      </c>
      <c r="L47" s="9">
        <v>24</v>
      </c>
      <c r="M47" s="9" t="s">
        <v>90</v>
      </c>
      <c r="N47" s="9" t="s">
        <v>547</v>
      </c>
      <c r="O47" s="34" t="s">
        <v>156</v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9"/>
    </row>
    <row r="48" spans="1:34" ht="34.5" customHeight="1">
      <c r="A48" s="21">
        <v>38</v>
      </c>
      <c r="B48" s="9" t="s">
        <v>24</v>
      </c>
      <c r="C48" s="9" t="s">
        <v>421</v>
      </c>
      <c r="D48" s="9" t="s">
        <v>469</v>
      </c>
      <c r="E48" s="9" t="s">
        <v>470</v>
      </c>
      <c r="F48" s="9" t="s">
        <v>25</v>
      </c>
      <c r="G48" s="15">
        <v>37848</v>
      </c>
      <c r="H48" s="9" t="s">
        <v>26</v>
      </c>
      <c r="I48" s="44" t="s">
        <v>416</v>
      </c>
      <c r="J48" s="10" t="s">
        <v>417</v>
      </c>
      <c r="K48" s="9">
        <v>11</v>
      </c>
      <c r="L48" s="9">
        <v>20</v>
      </c>
      <c r="M48" s="9" t="s">
        <v>90</v>
      </c>
      <c r="N48" s="9" t="s">
        <v>418</v>
      </c>
      <c r="O48" s="34" t="s">
        <v>92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9"/>
    </row>
    <row r="49" spans="1:34" ht="34.5" customHeight="1">
      <c r="A49" s="12">
        <v>39</v>
      </c>
      <c r="B49" s="9" t="s">
        <v>892</v>
      </c>
      <c r="C49" s="10" t="s">
        <v>893</v>
      </c>
      <c r="D49" s="10" t="s">
        <v>894</v>
      </c>
      <c r="E49" s="10" t="s">
        <v>895</v>
      </c>
      <c r="F49" s="13" t="s">
        <v>25</v>
      </c>
      <c r="G49" s="13">
        <v>37789</v>
      </c>
      <c r="H49" s="9" t="s">
        <v>26</v>
      </c>
      <c r="I49" s="9" t="s">
        <v>854</v>
      </c>
      <c r="J49" s="10" t="s">
        <v>855</v>
      </c>
      <c r="K49" s="10">
        <v>11</v>
      </c>
      <c r="L49" s="10">
        <v>19</v>
      </c>
      <c r="M49" s="9" t="s">
        <v>90</v>
      </c>
      <c r="N49" s="9" t="s">
        <v>856</v>
      </c>
      <c r="O49" s="9" t="s">
        <v>400</v>
      </c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6:34" ht="12.75"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</sheetData>
  <sheetProtection/>
  <mergeCells count="9">
    <mergeCell ref="C2:E2"/>
    <mergeCell ref="J8:O8"/>
    <mergeCell ref="A6:B6"/>
    <mergeCell ref="C8:I8"/>
    <mergeCell ref="B1:O1"/>
    <mergeCell ref="A2:B2"/>
    <mergeCell ref="A4:B4"/>
    <mergeCell ref="A5:B5"/>
    <mergeCell ref="A3:B3"/>
  </mergeCells>
  <dataValidations count="1">
    <dataValidation allowBlank="1" showInputMessage="1" showErrorMessage="1" sqref="G11:G12 C11:F11 C13:G14 C16:G17 C20:G21 C32:G33 C35:G36 C46:G46 C49:G4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dcterms:created xsi:type="dcterms:W3CDTF">2007-11-07T20:16:05Z</dcterms:created>
  <dcterms:modified xsi:type="dcterms:W3CDTF">2020-11-05T11:05:23Z</dcterms:modified>
  <cp:category/>
  <cp:version/>
  <cp:contentType/>
  <cp:contentStatus/>
</cp:coreProperties>
</file>